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CIDB\Website Enhancement\Updating list as at 23 March 2023\"/>
    </mc:Choice>
  </mc:AlternateContent>
  <xr:revisionPtr revIDLastSave="0" documentId="13_ncr:1_{4C3BE863-64BA-45D3-B3AD-BB9142F3A82B}" xr6:coauthVersionLast="47" xr6:coauthVersionMax="47" xr10:uidLastSave="{00000000-0000-0000-0000-000000000000}"/>
  <bookViews>
    <workbookView xWindow="-108" yWindow="-108" windowWidth="23256" windowHeight="12456" xr2:uid="{601D41A9-5D9B-4D75-865A-4CECAB63D077}"/>
  </bookViews>
  <sheets>
    <sheet name="SERVICE PROVIDER &amp; THIRD PA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<sst xmlns="http://schemas.openxmlformats.org/spreadsheetml/2006/main" count="2106" uniqueCount="983">
  <si>
    <t>NAME OF APPLICANT</t>
  </si>
  <si>
    <t>DATE OF ISSUE</t>
  </si>
  <si>
    <t>EXPIRY DATE</t>
  </si>
  <si>
    <t>CONTACT PERSON</t>
  </si>
  <si>
    <t>SIR/MADAM</t>
  </si>
  <si>
    <t>DESIGNATION</t>
  </si>
  <si>
    <t>ADD 1</t>
  </si>
  <si>
    <t>ADD 2</t>
  </si>
  <si>
    <t>ADD 3</t>
  </si>
  <si>
    <t>TEL</t>
  </si>
  <si>
    <t>EMAIL ADD</t>
  </si>
  <si>
    <t>MAHENDRA BABOOLALL</t>
  </si>
  <si>
    <t>Mr Mahendra Baboolall</t>
  </si>
  <si>
    <t>Sir</t>
  </si>
  <si>
    <t xml:space="preserve">Near Shivala, </t>
  </si>
  <si>
    <t>L'Agrement</t>
  </si>
  <si>
    <t>St Pierre</t>
  </si>
  <si>
    <t>Abhay Charan Rycha</t>
  </si>
  <si>
    <t>Mr Abhay Charan Rycha</t>
  </si>
  <si>
    <t>Anseline Road</t>
  </si>
  <si>
    <t>Surinam</t>
  </si>
  <si>
    <t>abhayrycha@gmail.com</t>
  </si>
  <si>
    <t>BASHEER AHMAD MAGHO</t>
  </si>
  <si>
    <t>Mr Basheer Ahmad Magho</t>
  </si>
  <si>
    <t>Cite Des Versailles</t>
  </si>
  <si>
    <t>Forest-Side</t>
  </si>
  <si>
    <t>bam.epic@yahoo.com</t>
  </si>
  <si>
    <t>Oomesh TUPSY</t>
  </si>
  <si>
    <t>Mr Oomesh TUPSY</t>
  </si>
  <si>
    <t>Royal Road</t>
  </si>
  <si>
    <t>Highlands</t>
  </si>
  <si>
    <t>Phoenix</t>
  </si>
  <si>
    <t>tupsyoomesh@hotmail.com</t>
  </si>
  <si>
    <t>Louis Kingsley Benjamino VAYAVERY</t>
  </si>
  <si>
    <t>Bhoowan BIRJOMOHUN</t>
  </si>
  <si>
    <t>Mr Bhoowan BIRJOMOHUN</t>
  </si>
  <si>
    <t>Roche Terre</t>
  </si>
  <si>
    <t>Grand Gaube</t>
  </si>
  <si>
    <t>2888516/59467834</t>
  </si>
  <si>
    <t>bbrijomohun@yahoo.com</t>
  </si>
  <si>
    <t>Jersay Raj DUKHI</t>
  </si>
  <si>
    <t>Mr Jersay Raj Dukhi</t>
  </si>
  <si>
    <t>Akish MOONEESAMY</t>
  </si>
  <si>
    <t>Mr Akish MOONEESAMY</t>
  </si>
  <si>
    <t>Morc Sans Souci Street</t>
  </si>
  <si>
    <t>Montagne Blanche</t>
  </si>
  <si>
    <t>akish250@gmail.com</t>
  </si>
  <si>
    <t>Port Louis</t>
  </si>
  <si>
    <t>Temple Road</t>
  </si>
  <si>
    <t>Clairfond No 1</t>
  </si>
  <si>
    <t>6960562/57866129</t>
  </si>
  <si>
    <t>rbauhal@live.com</t>
  </si>
  <si>
    <t>Keshav Panray JUNGBADOOR</t>
  </si>
  <si>
    <t>Mr Keshav Panray Jungbadoor</t>
  </si>
  <si>
    <t>1-3 Crimea Street</t>
  </si>
  <si>
    <t>57841517/2401740</t>
  </si>
  <si>
    <t>keshav01.jungbadoor@gmail.com</t>
  </si>
  <si>
    <t>Bonne Terre</t>
  </si>
  <si>
    <t>Camp des Embrevades</t>
  </si>
  <si>
    <t>Pamplemousses</t>
  </si>
  <si>
    <t>Rose Hill</t>
  </si>
  <si>
    <t>Mr Vimal Cheemontoo</t>
  </si>
  <si>
    <t>Reservoir Road</t>
  </si>
  <si>
    <t>Goodlands</t>
  </si>
  <si>
    <t>vimal.cheemontoo@gmail.com</t>
  </si>
  <si>
    <t xml:space="preserve">Gérard Benjamin DEVILLE </t>
  </si>
  <si>
    <t>Mr Gérard Benjamin Deville</t>
  </si>
  <si>
    <t>St Julien</t>
  </si>
  <si>
    <t>gerard_deville@yahoo.com</t>
  </si>
  <si>
    <t>Louis Jonathan Christophe COUREUR</t>
  </si>
  <si>
    <t>jcoureur@yahoo.com</t>
  </si>
  <si>
    <t>Azhar MUNGLAH</t>
  </si>
  <si>
    <t>Mr Azhar Munglah</t>
  </si>
  <si>
    <t xml:space="preserve">Plaine de Gersigny </t>
  </si>
  <si>
    <t>Flacq</t>
  </si>
  <si>
    <t>azharmunglah@gmail.com</t>
  </si>
  <si>
    <t>Briseé Verdiere</t>
  </si>
  <si>
    <t>Stanley</t>
  </si>
  <si>
    <t>Beeneshdev Ram BHOOLEE</t>
  </si>
  <si>
    <t>Mr Beeneshdev Ram Bhoolee</t>
  </si>
  <si>
    <t>Mahatma Gandhi Road</t>
  </si>
  <si>
    <t>Lallmatie</t>
  </si>
  <si>
    <t>Jean Michael Patrice GEOFFROY</t>
  </si>
  <si>
    <t>Mr Jean Michael Patrice Geoffroy</t>
  </si>
  <si>
    <t>31 Rue Perdrix</t>
  </si>
  <si>
    <t>Petit Verger</t>
  </si>
  <si>
    <t>Pointe aux Sables</t>
  </si>
  <si>
    <t>patriceg.ddg@gmail.com</t>
  </si>
  <si>
    <t>Rama Rao VEERANAH</t>
  </si>
  <si>
    <t>Mr Rama Rao Veeranah</t>
  </si>
  <si>
    <t>Belle Vue Maurel</t>
  </si>
  <si>
    <t>4171358/57572164</t>
  </si>
  <si>
    <t>rveeranah@yahoo.com</t>
  </si>
  <si>
    <t>Mahebourg</t>
  </si>
  <si>
    <t>Curepipe</t>
  </si>
  <si>
    <t>Mesnil</t>
  </si>
  <si>
    <t>Virendranath DWARKA</t>
  </si>
  <si>
    <t>Mr Virendranath Dwarka</t>
  </si>
  <si>
    <t>Naga Road,</t>
  </si>
  <si>
    <t>Brisée Verdière</t>
  </si>
  <si>
    <t>4187682/57924623</t>
  </si>
  <si>
    <t>virendranath.dwarka@yahoo.com</t>
  </si>
  <si>
    <t>Alexandre Lionel ARMANCE</t>
  </si>
  <si>
    <t>Mr Alexandre Lionel Armance</t>
  </si>
  <si>
    <t>Royal Road,</t>
  </si>
  <si>
    <t>Camp de Masque Pavé</t>
  </si>
  <si>
    <t>4162649 / 58273608</t>
  </si>
  <si>
    <t>alex.armance@yahoo.com</t>
  </si>
  <si>
    <t>Joée Nathaniel Ivans APPOU</t>
  </si>
  <si>
    <t>Mr Ivans Appou</t>
  </si>
  <si>
    <t>Lot F 40 Morc Ilois</t>
  </si>
  <si>
    <t>Baie du Tombeau</t>
  </si>
  <si>
    <t>2471290 / 57757930</t>
  </si>
  <si>
    <t>ivans.appou@gmail.com</t>
  </si>
  <si>
    <t>Jean Pierre MUNGROO</t>
  </si>
  <si>
    <t>Mr Jean Pierre Mungroo</t>
  </si>
  <si>
    <t>Sir Charles Gaeten Duval Street,</t>
  </si>
  <si>
    <t>4525655 / 54215259</t>
  </si>
  <si>
    <t>jpmun58@gmail.com</t>
  </si>
  <si>
    <t>Balmick JEETUN</t>
  </si>
  <si>
    <t>Mr Balmick Jeetun</t>
  </si>
  <si>
    <t>Allée Jacques,</t>
  </si>
  <si>
    <t>Bambous</t>
  </si>
  <si>
    <t>4520763 / 59177984</t>
  </si>
  <si>
    <t>balmickjeetun956@gmail.com</t>
  </si>
  <si>
    <t>Mohammad Arshad KOODUN</t>
  </si>
  <si>
    <t>Mr Arshad Koodun</t>
  </si>
  <si>
    <t xml:space="preserve">Church Road, </t>
  </si>
  <si>
    <t>Notre-Dame</t>
  </si>
  <si>
    <t>Long Mountain</t>
  </si>
  <si>
    <t>mak_a1208@yahoo.com</t>
  </si>
  <si>
    <t>Alisha Niazali CHINNAPPEN</t>
  </si>
  <si>
    <t>Mrs Alisha Chinnappen</t>
  </si>
  <si>
    <t>55A Morcellement Albion Sur Mer,</t>
  </si>
  <si>
    <t>Albion</t>
  </si>
  <si>
    <t>Black River</t>
  </si>
  <si>
    <t>2371852 / 52591152</t>
  </si>
  <si>
    <t>alisha.hirani@creativacorp.com</t>
  </si>
  <si>
    <t>Jayan JAGOOAH</t>
  </si>
  <si>
    <t>Mr Jayan Jagooah</t>
  </si>
  <si>
    <t xml:space="preserve">Jugnauth Road, </t>
  </si>
  <si>
    <t>Riviere du Rempart</t>
  </si>
  <si>
    <t>jagooahjayan@gmail.com</t>
  </si>
  <si>
    <t>Ahmad Suhayb JEEHO</t>
  </si>
  <si>
    <t>Mr Suhayb Ahmad Jeeho</t>
  </si>
  <si>
    <t xml:space="preserve">154 ST Antoine Road, </t>
  </si>
  <si>
    <t>Camp Fouquereaux</t>
  </si>
  <si>
    <t>s.jeeho0406@gmail.com</t>
  </si>
  <si>
    <t>Manish Kumar PEM</t>
  </si>
  <si>
    <t>Mr Manish Kumar Pem</t>
  </si>
  <si>
    <t xml:space="preserve">Gandhi-Lane, </t>
  </si>
  <si>
    <t>Camp Ithier</t>
  </si>
  <si>
    <t>4139604 / 58344603</t>
  </si>
  <si>
    <t>pemakshay@gmail.com</t>
  </si>
  <si>
    <t>Kylasson CunaÏrun</t>
  </si>
  <si>
    <t>PAUROBALLY Muhammad Nabil</t>
  </si>
  <si>
    <t>Mr Muhammad Nabil Paurobally</t>
  </si>
  <si>
    <t xml:space="preserve">432B, Royal Road, </t>
  </si>
  <si>
    <t xml:space="preserve">Forest Side, </t>
  </si>
  <si>
    <t>6741727 / 57093218</t>
  </si>
  <si>
    <t>n.paurobally@yahoo.com</t>
  </si>
  <si>
    <t>KAWOL Deoraj</t>
  </si>
  <si>
    <t>Mr Deoraj Kawol</t>
  </si>
  <si>
    <t xml:space="preserve">Royal Road, </t>
  </si>
  <si>
    <t>Gokhoola</t>
  </si>
  <si>
    <t>davkawol@gmail.com</t>
  </si>
  <si>
    <t>SEENARAIN Shaluja Sacshena</t>
  </si>
  <si>
    <t>Mrs Shaluja Sacshena Seenarain Ramdoo</t>
  </si>
  <si>
    <t>Madam</t>
  </si>
  <si>
    <t>Bougainville Street</t>
  </si>
  <si>
    <t>shalu.seenarain@gmail.com</t>
  </si>
  <si>
    <t>Khemal MUNGREE</t>
  </si>
  <si>
    <t>Claudio Stellio JOSSELIN</t>
  </si>
  <si>
    <t>Mr Claudio Josselin</t>
  </si>
  <si>
    <t xml:space="preserve">L12, Dhalia Street, </t>
  </si>
  <si>
    <t>Debarcadere, Morc Ilois</t>
  </si>
  <si>
    <t>09876.josselin@gmail.com</t>
  </si>
  <si>
    <t>Sanjivan Jhowry ARMOOGUM</t>
  </si>
  <si>
    <t>Mr Sanjian Jhowry Armoogum</t>
  </si>
  <si>
    <t xml:space="preserve">266A Royal Road, </t>
  </si>
  <si>
    <t>sanjivan.a@hotmail.com</t>
  </si>
  <si>
    <t>Mitradutt RAMLOLL</t>
  </si>
  <si>
    <t>Mr Mitradutt Ramloll</t>
  </si>
  <si>
    <t>Providence</t>
  </si>
  <si>
    <t>Quartier Militaire</t>
  </si>
  <si>
    <t>4355720 / 57825790</t>
  </si>
  <si>
    <t>rmitradutt@yahoo.com</t>
  </si>
  <si>
    <t>Romesh RAMDOYAL</t>
  </si>
  <si>
    <t>Mr Romesh Ramdoyal</t>
  </si>
  <si>
    <t xml:space="preserve">Lot No. 7, Morcellement Beau Windmill Road, </t>
  </si>
  <si>
    <t>Petit Raffray</t>
  </si>
  <si>
    <t>2823123 / 58067559</t>
  </si>
  <si>
    <t>rlotous22@gmail.com</t>
  </si>
  <si>
    <t>Soobiraj GAJADUR</t>
  </si>
  <si>
    <t>Mr. Soobiraj Gajadur</t>
  </si>
  <si>
    <t>Gajadhur Road</t>
  </si>
  <si>
    <t>Chamouny</t>
  </si>
  <si>
    <t>6222195/57982979</t>
  </si>
  <si>
    <t>sgaj211262@gmail.com</t>
  </si>
  <si>
    <t>Alexy Rolly DOUCE</t>
  </si>
  <si>
    <t>Mr. Alexy Rolly Douce</t>
  </si>
  <si>
    <t>Des Creoles Street</t>
  </si>
  <si>
    <t>Mahabourg</t>
  </si>
  <si>
    <t>54920757</t>
  </si>
  <si>
    <t>rdouce@live.com</t>
  </si>
  <si>
    <t>Mahmad Yousouf ABDOOL RAMAN</t>
  </si>
  <si>
    <t>Saneeswar JAHAGEE</t>
  </si>
  <si>
    <t>Mr. Saneeswar Jahagee</t>
  </si>
  <si>
    <t>D'Hotman</t>
  </si>
  <si>
    <t>57510767</t>
  </si>
  <si>
    <t>jahageeakshay@gmail.com</t>
  </si>
  <si>
    <t>Diraj SUNNASSEE</t>
  </si>
  <si>
    <t>Mr. Diraj Sunnassee</t>
  </si>
  <si>
    <t>5, SSR Avenue</t>
  </si>
  <si>
    <t>Sodnac</t>
  </si>
  <si>
    <t>Quatre Bornes</t>
  </si>
  <si>
    <t>4279935/ 57863113</t>
  </si>
  <si>
    <t>kdsdesign3003@gmail.com</t>
  </si>
  <si>
    <t>Michel Jean Maurice PIERRETTE</t>
  </si>
  <si>
    <t>Mr. Michel Jean Maurice Pierrette</t>
  </si>
  <si>
    <t>Begonia Block B18 NHDC</t>
  </si>
  <si>
    <t>Camp Le Vieux</t>
  </si>
  <si>
    <t>57689096</t>
  </si>
  <si>
    <t>jmpierrette270769@gmail.com</t>
  </si>
  <si>
    <t>Mahendra DUSSAIN</t>
  </si>
  <si>
    <t>Mr. Mahendra Dussain</t>
  </si>
  <si>
    <t>11 Bougainville Street</t>
  </si>
  <si>
    <t>Eau Coulée</t>
  </si>
  <si>
    <t>6765184/57622116</t>
  </si>
  <si>
    <t>mahendradussain@gmail.com</t>
  </si>
  <si>
    <t>Gurudev SEECHUNDER</t>
  </si>
  <si>
    <t>Mr. Gurudev Seechunder</t>
  </si>
  <si>
    <t>21 Rue La Chaux</t>
  </si>
  <si>
    <t>57567152</t>
  </si>
  <si>
    <t>agsdesigner007@gmail.com</t>
  </si>
  <si>
    <t>Jean Emmanuel Charlesdah RATSEEZANUNT</t>
  </si>
  <si>
    <t>Mr. Jean Emmanuel Charlesdah Ratseezanunt</t>
  </si>
  <si>
    <t>K 06 NHDC Cottagia</t>
  </si>
  <si>
    <t>Cottage</t>
  </si>
  <si>
    <t>54860005</t>
  </si>
  <si>
    <t>ratseezanuntemmanuel@gmail.com</t>
  </si>
  <si>
    <t>Sanjay POHEETH</t>
  </si>
  <si>
    <t>Mr. Sanjay Poheeth</t>
  </si>
  <si>
    <t>Bananes</t>
  </si>
  <si>
    <t>Cluny</t>
  </si>
  <si>
    <t>sanjaypoheeth@gmail.com</t>
  </si>
  <si>
    <t>Jean Jason Vincent MODESTE</t>
  </si>
  <si>
    <t>Mr. Jean Jason Vincent Modeste</t>
  </si>
  <si>
    <t>Roussette Road</t>
  </si>
  <si>
    <t>Olivia</t>
  </si>
  <si>
    <t>57258746/57081232</t>
  </si>
  <si>
    <t>jason_vincent12@hotmail.com</t>
  </si>
  <si>
    <t>Mahmad Areff COCHOWONTH</t>
  </si>
  <si>
    <t>Mr. Mahmad Areff Cochowonth</t>
  </si>
  <si>
    <t>School Lane</t>
  </si>
  <si>
    <t>Grand Bel Air</t>
  </si>
  <si>
    <t>6301831/57971848</t>
  </si>
  <si>
    <t>amcochowonth@gmail.com</t>
  </si>
  <si>
    <t>Talvish GOOHEERAM</t>
  </si>
  <si>
    <t>Mr. Talvish Gooheeram</t>
  </si>
  <si>
    <t>Hermitage</t>
  </si>
  <si>
    <t>5915 4480</t>
  </si>
  <si>
    <t>talv14@live.co.uk</t>
  </si>
  <si>
    <t>Mr. Jean Gaël Danilo Bien Aimé</t>
  </si>
  <si>
    <t>John Kennedy Street</t>
  </si>
  <si>
    <t>Lot 5</t>
  </si>
  <si>
    <t>gael_1802@hotmail.com</t>
  </si>
  <si>
    <t>Pawan Kumar RAMHIT</t>
  </si>
  <si>
    <t>Mohammad Jibraan EDOO</t>
  </si>
  <si>
    <t>Mr.Jibraan Edoo</t>
  </si>
  <si>
    <t>138, Glen Park</t>
  </si>
  <si>
    <t xml:space="preserve"> Vacoas</t>
  </si>
  <si>
    <t>5785 2909</t>
  </si>
  <si>
    <t>jibraan.e.1408@gmail.com</t>
  </si>
  <si>
    <t>Arnaud Lewis Wesley ST MART</t>
  </si>
  <si>
    <t>Mr Arnaud Lewis Wesley St Mart</t>
  </si>
  <si>
    <t>135, Morcellement Mauripark</t>
  </si>
  <si>
    <t>New Grove</t>
  </si>
  <si>
    <t>52515580</t>
  </si>
  <si>
    <t>wesleystmart@yahoo.com</t>
  </si>
  <si>
    <t>Janeshwaree BABAJEE</t>
  </si>
  <si>
    <t>Ms. Janeshwaree Babajee</t>
  </si>
  <si>
    <t>5 Capitaine Pontre Street</t>
  </si>
  <si>
    <t>Sainte Croix</t>
  </si>
  <si>
    <t>2408714/57861048</t>
  </si>
  <si>
    <t>janebarchitectdesign@gmail.com</t>
  </si>
  <si>
    <t>Mega VEERASAWMY</t>
  </si>
  <si>
    <t>Mr. Mega Veerasawmy</t>
  </si>
  <si>
    <t>39, John Kennedy Street</t>
  </si>
  <si>
    <t xml:space="preserve">Tranquebar </t>
  </si>
  <si>
    <t>2129364/57120831</t>
  </si>
  <si>
    <t>megdiakich@gmail.com</t>
  </si>
  <si>
    <t>52529960</t>
  </si>
  <si>
    <t>Jean Steeve Michel RAVINA</t>
  </si>
  <si>
    <t>Mrs Jean Steeve Michel RAVINA</t>
  </si>
  <si>
    <t>13 C Impasse Batterie Cassée</t>
  </si>
  <si>
    <t>Roche Bois</t>
  </si>
  <si>
    <t>2424701/57226185/57674109</t>
  </si>
  <si>
    <t>JmsRavina24@gmail.com</t>
  </si>
  <si>
    <t>Elam MUNGLAH</t>
  </si>
  <si>
    <t>Mr. Elam Munglah</t>
  </si>
  <si>
    <t>Plaine de Gersigny Road</t>
  </si>
  <si>
    <t>Central Flacq</t>
  </si>
  <si>
    <t>4136215/57658744</t>
  </si>
  <si>
    <t>elammunglah@yahoo.com</t>
  </si>
  <si>
    <t>Jayrajeswar PUTTOO</t>
  </si>
  <si>
    <t>Mr. Jayrajeswar Puttoo</t>
  </si>
  <si>
    <t>Chaillet Road</t>
  </si>
  <si>
    <t>54910634/57850364/4373894</t>
  </si>
  <si>
    <t>jayputtoo@gmail.com</t>
  </si>
  <si>
    <t>Abdool Alim MUDHAWO</t>
  </si>
  <si>
    <t>Mr Abdool Alim Mudhawo</t>
  </si>
  <si>
    <t>244 Rose Avenue,</t>
  </si>
  <si>
    <t>Morc Montreal</t>
  </si>
  <si>
    <t>Coromandel</t>
  </si>
  <si>
    <t>2320196/57864131</t>
  </si>
  <si>
    <t>alimudhawo@gmail.com</t>
  </si>
  <si>
    <t>Manogaren GOVINDEN</t>
  </si>
  <si>
    <t>Mr Manogaren Govinden</t>
  </si>
  <si>
    <t>20, Wellington Street,</t>
  </si>
  <si>
    <t>Rose-Hill</t>
  </si>
  <si>
    <t>4648378 / 57035468</t>
  </si>
  <si>
    <t>m.govinden58@gmail.com</t>
  </si>
  <si>
    <t>Amal Dev MOHABEER</t>
  </si>
  <si>
    <t>Mr Amal Dev Mohabeer</t>
  </si>
  <si>
    <t>37, Hajee Adam Moosun Avenue</t>
  </si>
  <si>
    <t>6986923/57686181</t>
  </si>
  <si>
    <t>mohabeeramaldev@gmail.com</t>
  </si>
  <si>
    <t>Jean Claude Heddy AZÉMIA</t>
  </si>
  <si>
    <t>Mr Jean Claude Heddy Azemia</t>
  </si>
  <si>
    <t>3 Raoul Follereau Street</t>
  </si>
  <si>
    <t>Mare Gravier</t>
  </si>
  <si>
    <t>Beau Bassin</t>
  </si>
  <si>
    <t>4653504/57813026</t>
  </si>
  <si>
    <t>heddyazemia@gmail.com</t>
  </si>
  <si>
    <t>Krishoon FOWDAR</t>
  </si>
  <si>
    <t>Mr Krishoon Fowdar</t>
  </si>
  <si>
    <t>Schoenfield Road</t>
  </si>
  <si>
    <t>Le Ravin</t>
  </si>
  <si>
    <t>Rivière du Rempart</t>
  </si>
  <si>
    <t>57134974</t>
  </si>
  <si>
    <t>vfowdarhouseplan@gmail.com</t>
  </si>
  <si>
    <t>Deoduthpersad JODHUN</t>
  </si>
  <si>
    <t>Mohamed Noor-E-Azam DOOBARRY</t>
  </si>
  <si>
    <t>Mr. Mohamed Doobarry</t>
  </si>
  <si>
    <t>Petit Village</t>
  </si>
  <si>
    <t>2821306/57575349</t>
  </si>
  <si>
    <t>mdoobarry@gmail.com</t>
  </si>
  <si>
    <t>Sandeep NACKCHEJEE</t>
  </si>
  <si>
    <t>Mr. Sandeep Nackchejee</t>
  </si>
  <si>
    <t>Pont Bon Dieu Road</t>
  </si>
  <si>
    <t>Brisée Verdiere</t>
  </si>
  <si>
    <t>59468817/58628817</t>
  </si>
  <si>
    <t>sn.perspectives@gmail.com</t>
  </si>
  <si>
    <t>Jonathan Rudy Jean LEGRAND</t>
  </si>
  <si>
    <t>Mr. Jonathan Legrand</t>
  </si>
  <si>
    <t>Jawaharlal Nehru Lane,</t>
  </si>
  <si>
    <t>Clairfonds No 1,</t>
  </si>
  <si>
    <t>6970534/59115122 / 57138764</t>
  </si>
  <si>
    <t>legrandj@intnet.mu</t>
  </si>
  <si>
    <t>Indradeo MADHOWE</t>
  </si>
  <si>
    <t>Mr Indradeo Madhowe</t>
  </si>
  <si>
    <t>Railway Road,</t>
  </si>
  <si>
    <t>59071015/ 4210980</t>
  </si>
  <si>
    <t>i.sunilmadhowe@gmail.com</t>
  </si>
  <si>
    <t>Tashvin Kumar CAULLOO</t>
  </si>
  <si>
    <t>Mr Tashvin Kumar Caulloo</t>
  </si>
  <si>
    <t>Football Playground Street,</t>
  </si>
  <si>
    <t>57080070</t>
  </si>
  <si>
    <t>born2designty@gmail.com</t>
  </si>
  <si>
    <t>Narainduth DOWLUT</t>
  </si>
  <si>
    <t>Mr. Narainduth Dowlut</t>
  </si>
  <si>
    <t>Camy Lane</t>
  </si>
  <si>
    <t>6256975 / 59151521</t>
  </si>
  <si>
    <t>ndowlut11@gmail.com</t>
  </si>
  <si>
    <t>Jaskaran MOTTEE</t>
  </si>
  <si>
    <t>Mr. Jaskaran Mottee</t>
  </si>
  <si>
    <t>Abattoir Road</t>
  </si>
  <si>
    <t>La Caverne</t>
  </si>
  <si>
    <t>Vacoas</t>
  </si>
  <si>
    <t>6860932/59273628</t>
  </si>
  <si>
    <t>jaskaran.mottee@gmail.com</t>
  </si>
  <si>
    <t>Keshav TAKOOR</t>
  </si>
  <si>
    <t>Mr. Keshav Takoor</t>
  </si>
  <si>
    <t>Shivala Road</t>
  </si>
  <si>
    <t>L'Aventure</t>
  </si>
  <si>
    <t>59281436</t>
  </si>
  <si>
    <t>ktakoor20@gmail.com</t>
  </si>
  <si>
    <t>Vikash CHANDURSING</t>
  </si>
  <si>
    <t>Mr. Vikash Chandursing</t>
  </si>
  <si>
    <t>Mambahal Street</t>
  </si>
  <si>
    <t>Bois Cheri</t>
  </si>
  <si>
    <t>6178245/57534400</t>
  </si>
  <si>
    <t>vultra.constructions@gmail.com</t>
  </si>
  <si>
    <t>57913363</t>
  </si>
  <si>
    <t>Vijay BEEKARRY</t>
  </si>
  <si>
    <t>Mr. Vijay Beekarry</t>
  </si>
  <si>
    <t>44, Canal Avenue</t>
  </si>
  <si>
    <t>Palma</t>
  </si>
  <si>
    <t>57353645/4255764</t>
  </si>
  <si>
    <t>vijaybeekarry@yahoo.com</t>
  </si>
  <si>
    <t>Savita Satee Devi SAMEENADEN</t>
  </si>
  <si>
    <t>Mrs. Savita Satee Devi SAMEENADEN</t>
  </si>
  <si>
    <t>55, Route Menagerie</t>
  </si>
  <si>
    <t>Cassis</t>
  </si>
  <si>
    <t>2116697/57934105</t>
  </si>
  <si>
    <t>ashavita@yahoo.com</t>
  </si>
  <si>
    <t>Sooraj BASSOO</t>
  </si>
  <si>
    <t>Mr. Sooraj Bassoo</t>
  </si>
  <si>
    <t>19 Gupta Savarnath Mandir Street</t>
  </si>
  <si>
    <t>Vallee Pitot</t>
  </si>
  <si>
    <t>2330331/57820758</t>
  </si>
  <si>
    <t>s.bassoo@hotmail.com</t>
  </si>
  <si>
    <t>Chetan Kumar SATOKHEE</t>
  </si>
  <si>
    <t>Mr.Chetan Kumar Satokhee</t>
  </si>
  <si>
    <t>Allée Brillant</t>
  </si>
  <si>
    <t>Castel</t>
  </si>
  <si>
    <t>54953054</t>
  </si>
  <si>
    <t>darshsatokhee02@gmail.com</t>
  </si>
  <si>
    <t>Imteyaz Alli SUMSER</t>
  </si>
  <si>
    <t>Belle Rose</t>
  </si>
  <si>
    <t>Joseph Sylvio VEERAPEN</t>
  </si>
  <si>
    <t>Mr. Joseph Sylvio Veerapen</t>
  </si>
  <si>
    <t>J 109, Morcellement Ilois</t>
  </si>
  <si>
    <t>57510512</t>
  </si>
  <si>
    <t>jock2352@gmail.com</t>
  </si>
  <si>
    <t>Jean Pierre DUPORTAIL</t>
  </si>
  <si>
    <t>Mr. Jean Pierre Duportail</t>
  </si>
  <si>
    <t>88 Camp Levieux</t>
  </si>
  <si>
    <t>Curepipe Road</t>
  </si>
  <si>
    <t>57944616/54776702</t>
  </si>
  <si>
    <t>jeanpierreduportail07@gmail.com</t>
  </si>
  <si>
    <t>Soopa Naiken CUNDASAMY</t>
  </si>
  <si>
    <t>Mr Soopa Naiken Cundasamy</t>
  </si>
  <si>
    <t>Morcellement  Lady Hein</t>
  </si>
  <si>
    <t>Moka</t>
  </si>
  <si>
    <t>57977186/4335197</t>
  </si>
  <si>
    <t>urbanconcept700@yahoo.com</t>
  </si>
  <si>
    <t>Mohamed Noorani AURDALLY</t>
  </si>
  <si>
    <t>Mr Mohamed Noorani Aurdally</t>
  </si>
  <si>
    <t xml:space="preserve">Ally Hossen Lane </t>
  </si>
  <si>
    <t>Guibies Road</t>
  </si>
  <si>
    <t>Pailles</t>
  </si>
  <si>
    <t>57362000 / 57022000</t>
  </si>
  <si>
    <t>aurdallynoorani@yahoo.com</t>
  </si>
  <si>
    <t>Arun LOKHEERAM</t>
  </si>
  <si>
    <t>Mr. Arun Lokheeram</t>
  </si>
  <si>
    <t xml:space="preserve">Avenue Peruche, </t>
  </si>
  <si>
    <t>4381352 / 57965398 /58842367</t>
  </si>
  <si>
    <t>coraldesign1108@gmail.com</t>
  </si>
  <si>
    <t>Dayalen MOOTHY</t>
  </si>
  <si>
    <t>Mr Dayalen Moothy</t>
  </si>
  <si>
    <t>Pagoda Street,</t>
  </si>
  <si>
    <t>58123684 / 4661310</t>
  </si>
  <si>
    <t>inkspiration.creations@gmail.com</t>
  </si>
  <si>
    <t>Louis Cyril MONTY</t>
  </si>
  <si>
    <t>Mr. Louis Cyril Monty</t>
  </si>
  <si>
    <t>Monty Lane</t>
  </si>
  <si>
    <t>Pointe aux Piments - 21304</t>
  </si>
  <si>
    <t>2618106 / 59786857</t>
  </si>
  <si>
    <t>cyrilmonty@yahoo.fr</t>
  </si>
  <si>
    <t>Shivanand RAMA</t>
  </si>
  <si>
    <t>Mr. Shivanand Rama</t>
  </si>
  <si>
    <t>Bangsingh Lane</t>
  </si>
  <si>
    <t>Rivière des Anguilles</t>
  </si>
  <si>
    <t>6323458 / 58012947</t>
  </si>
  <si>
    <t>veer198710@gmail.com</t>
  </si>
  <si>
    <t>Ramchandar MALLEA</t>
  </si>
  <si>
    <t>Mr. Ramchandar Mallea</t>
  </si>
  <si>
    <t>11, Doyen Avenue</t>
  </si>
  <si>
    <t>4662312</t>
  </si>
  <si>
    <t>Sadasiven ARNASALA</t>
  </si>
  <si>
    <t>Mr. Sadasiven Arnasala</t>
  </si>
  <si>
    <t>Avenue Soobiah</t>
  </si>
  <si>
    <t>Reduit</t>
  </si>
  <si>
    <t>57151225</t>
  </si>
  <si>
    <t>arnasalon1225@gmail.com</t>
  </si>
  <si>
    <t>How Oye Chin ANGOH</t>
  </si>
  <si>
    <t>Mrs. How Oye Chin Angoh</t>
  </si>
  <si>
    <t>94 Esperanza Lane</t>
  </si>
  <si>
    <t>Morc Senestra</t>
  </si>
  <si>
    <t>Tombeau Bay</t>
  </si>
  <si>
    <t>2453514/57932015</t>
  </si>
  <si>
    <t>maryangoh@gmail.com</t>
  </si>
  <si>
    <t>Ajay GOPEE</t>
  </si>
  <si>
    <t>Mr. Ajay Gopee</t>
  </si>
  <si>
    <t>Capitol Lane</t>
  </si>
  <si>
    <t>Mare D'Albert</t>
  </si>
  <si>
    <t>6280361/59493837</t>
  </si>
  <si>
    <t>neeraj_gopee@hotmail.com</t>
  </si>
  <si>
    <t>José Gérard Philippe RABOUDE</t>
  </si>
  <si>
    <t>Mr. José Gérard Philippe Raboude</t>
  </si>
  <si>
    <t>B 57 Residence Pere laval</t>
  </si>
  <si>
    <t>4671445/58484050</t>
  </si>
  <si>
    <t>gerardraboude@gmail.com</t>
  </si>
  <si>
    <t>Soodarsan SAHY</t>
  </si>
  <si>
    <t>Mr. Soodarsan Sahy</t>
  </si>
  <si>
    <t>Thomasin St</t>
  </si>
  <si>
    <t>2453699/52559097</t>
  </si>
  <si>
    <t>sahysoodarsan@gmail.com</t>
  </si>
  <si>
    <t>Ricardo Steeve THELEMAQUE</t>
  </si>
  <si>
    <t>Mr Ricardo Steeve Thelemaque</t>
  </si>
  <si>
    <t>G12, Marcel Gueho Street,</t>
  </si>
  <si>
    <t>Cite CHA</t>
  </si>
  <si>
    <t>2429526 / 57249062</t>
  </si>
  <si>
    <t>ricardothelemaque@yahoo.com.au</t>
  </si>
  <si>
    <t>Nawshad MUNSHI</t>
  </si>
  <si>
    <t>Yanom-Pragassen MURUGAN</t>
  </si>
  <si>
    <t>Mr. Yanom Pragassen</t>
  </si>
  <si>
    <t>23, Morcellement Thanacody</t>
  </si>
  <si>
    <t>SURINAM</t>
  </si>
  <si>
    <t>6731932/57226870</t>
  </si>
  <si>
    <t>procad_t@hotmail.com</t>
  </si>
  <si>
    <t>Kevin Telegu BITRAYYA</t>
  </si>
  <si>
    <t>Mr. Kevin Telegu Bitrayya</t>
  </si>
  <si>
    <t>17, Marcel Cabon</t>
  </si>
  <si>
    <t>59169076</t>
  </si>
  <si>
    <t>topdesignpermit@gmail.com</t>
  </si>
  <si>
    <t>Ramroop RUNGLOLLSING</t>
  </si>
  <si>
    <t>Sendy RAMA</t>
  </si>
  <si>
    <t>Mr. Sendy Rama</t>
  </si>
  <si>
    <t>Morcellement VRS II</t>
  </si>
  <si>
    <t>Lot No 54</t>
  </si>
  <si>
    <t>ALMA</t>
  </si>
  <si>
    <t>52582202</t>
  </si>
  <si>
    <t>srcad.arch@gmail.com</t>
  </si>
  <si>
    <t>Hervé Etienne L'ETOURDI</t>
  </si>
  <si>
    <t>Mr. Hervé Etienne L'Etourdi</t>
  </si>
  <si>
    <t>A6 Rue Desperoux</t>
  </si>
  <si>
    <t>2165492/57085973</t>
  </si>
  <si>
    <t>DIDIER NICOLAS L'ETOURDI</t>
  </si>
  <si>
    <t>Mr. Jean Fabrice Leonard</t>
  </si>
  <si>
    <t>Morcellement Devoyenne</t>
  </si>
  <si>
    <t>Forest Side</t>
  </si>
  <si>
    <t>57661903/6740659</t>
  </si>
  <si>
    <t>lcomol@gmail.com</t>
  </si>
  <si>
    <t>Louis France Christian AZA</t>
  </si>
  <si>
    <t>Mr. Louis France Christian AZA</t>
  </si>
  <si>
    <t>Gopal Lane</t>
  </si>
  <si>
    <t>57707768</t>
  </si>
  <si>
    <t>mreazaza@gmail.com</t>
  </si>
  <si>
    <t>Jean Pierre Clarel Percy JULIE</t>
  </si>
  <si>
    <t>Mr Percy Julie</t>
  </si>
  <si>
    <t>7a, Charles Regnaud,</t>
  </si>
  <si>
    <t>Eau Coulee</t>
  </si>
  <si>
    <t>6736781 / 59452081</t>
  </si>
  <si>
    <t>danyjuliebp58@gmail.com</t>
  </si>
  <si>
    <t>JEAN FABRICE LEONARD</t>
  </si>
  <si>
    <t>Avenue Des Sources,</t>
  </si>
  <si>
    <t>BAMBOUS</t>
  </si>
  <si>
    <t>57186682</t>
  </si>
  <si>
    <t>fabricemystic@hotmail.com</t>
  </si>
  <si>
    <t>Poorun RAMKALAWON</t>
  </si>
  <si>
    <t>Mr. Poorun Ramkalawon</t>
  </si>
  <si>
    <t>Palma Road</t>
  </si>
  <si>
    <t>4893625 / 59735329</t>
  </si>
  <si>
    <t>pramkalawon20@gmail.com</t>
  </si>
  <si>
    <t>Burty Philippe Mike PERINAYEGON</t>
  </si>
  <si>
    <t>Mr Mike Burty Philippe Perinayegon</t>
  </si>
  <si>
    <t>28 Rue Commerson,</t>
  </si>
  <si>
    <t>57788929</t>
  </si>
  <si>
    <t>chester310580@gmail.com</t>
  </si>
  <si>
    <t>Vallée Pitot</t>
  </si>
  <si>
    <t>Harold Allan PUDMANABADOO</t>
  </si>
  <si>
    <t>Mr. Harold Pudmanabadoo</t>
  </si>
  <si>
    <t>142, Avenue John Kennedy</t>
  </si>
  <si>
    <t>6867949/57646409</t>
  </si>
  <si>
    <t>haroldpudm@gmail.com</t>
  </si>
  <si>
    <t>Mohamad Shabir HISSAUND</t>
  </si>
  <si>
    <t>Mr. Mohamad Shabir Hissaund</t>
  </si>
  <si>
    <t>Bel Air</t>
  </si>
  <si>
    <t>Rivière Sèche</t>
  </si>
  <si>
    <t>52542441 / 57833541</t>
  </si>
  <si>
    <t>shabir_hissaund@hotmail.com</t>
  </si>
  <si>
    <t>Nasima GOPAUL</t>
  </si>
  <si>
    <t>Mrs. Nasima Gopaul</t>
  </si>
  <si>
    <t>4, Saint Aulaire Street</t>
  </si>
  <si>
    <t>2170695/57733429</t>
  </si>
  <si>
    <t>nasima.mosaheb@gmail.com</t>
  </si>
  <si>
    <t>Harrish JUGON</t>
  </si>
  <si>
    <t>Mr. Harrish Jugon</t>
  </si>
  <si>
    <t>Avenue Charles De Gaulles</t>
  </si>
  <si>
    <t>La Cavernes No 2</t>
  </si>
  <si>
    <t>57616201</t>
  </si>
  <si>
    <t>harrishjg@yahoo.com</t>
  </si>
  <si>
    <t>Sachitanand MEETOO</t>
  </si>
  <si>
    <t>Maharishi Road</t>
  </si>
  <si>
    <t>Mohamed Bin Koresh BOODHUN</t>
  </si>
  <si>
    <t>Mr. Mohamed Bin Koresh Boodhun</t>
  </si>
  <si>
    <t>24, Colonel Maingard Street</t>
  </si>
  <si>
    <t>4665188/57254368/59450050</t>
  </si>
  <si>
    <t>ko.design@hotmail.com</t>
  </si>
  <si>
    <t>Poorun Kumar BHATOO</t>
  </si>
  <si>
    <t>Leeladeo TOTOO</t>
  </si>
  <si>
    <t>Mr. Leeladeo Totoo</t>
  </si>
  <si>
    <t>Mon Gout</t>
  </si>
  <si>
    <t>4897116/59164803</t>
  </si>
  <si>
    <t>totoorishi@yahoo.com</t>
  </si>
  <si>
    <t>Avinash Kumar DHOWRAHI</t>
  </si>
  <si>
    <t>Mr. Avinash Kumar Dhowrahi</t>
  </si>
  <si>
    <t>Palmar</t>
  </si>
  <si>
    <t>Quatre Cocos</t>
  </si>
  <si>
    <t>4152301/58128060</t>
  </si>
  <si>
    <t>bizplanning@hotmail.com</t>
  </si>
  <si>
    <t>Anishta BOOLAKY</t>
  </si>
  <si>
    <t>Mrs. Anishta Boolaky</t>
  </si>
  <si>
    <t>Boolaky Lane</t>
  </si>
  <si>
    <t>57500179</t>
  </si>
  <si>
    <t>anishtacollection@gmail.com</t>
  </si>
  <si>
    <t>Rajaram GOVINDAN</t>
  </si>
  <si>
    <t>Mr. Rajaram Govindan</t>
  </si>
  <si>
    <t>No. 1, La Caverne</t>
  </si>
  <si>
    <t>2434570/57745139/57126972</t>
  </si>
  <si>
    <t>rajengovindan1234@gmail.com;varunsookur888@gmail.com</t>
  </si>
  <si>
    <t>Huschal BHANJAN</t>
  </si>
  <si>
    <t>Mr. Huschal Bhanjan</t>
  </si>
  <si>
    <t>SSR Road</t>
  </si>
  <si>
    <t>Bon Accueil</t>
  </si>
  <si>
    <t>4181298 / 57761842</t>
  </si>
  <si>
    <t>huschal.bhanjan@yahoo.com</t>
  </si>
  <si>
    <t>Louis Jean Pascal TELVAR</t>
  </si>
  <si>
    <t>Mr. Louis Jean Pascal Telvar</t>
  </si>
  <si>
    <t>22 EDC Rue Rose</t>
  </si>
  <si>
    <t>Riambel</t>
  </si>
  <si>
    <t>6256457 / 59115683</t>
  </si>
  <si>
    <t>ljpas@hotmail.com</t>
  </si>
  <si>
    <t>Navinkumar RAMESSUR</t>
  </si>
  <si>
    <t>Mr. Navinkumar Ramessur</t>
  </si>
  <si>
    <t>Petite Riviere</t>
  </si>
  <si>
    <t>4531569 / 59411774</t>
  </si>
  <si>
    <t>bobbyramessur@gmail.com</t>
  </si>
  <si>
    <t>Ludovic Jerôme GRENOUILLE</t>
  </si>
  <si>
    <t>Mr Jerome Ludovic Grenouille</t>
  </si>
  <si>
    <t>Dalsingar Lane</t>
  </si>
  <si>
    <t>59707123</t>
  </si>
  <si>
    <t>gjerome.2202@gmail.com</t>
  </si>
  <si>
    <t>Luïs Bergirac MALGACHE</t>
  </si>
  <si>
    <t>Mr Bergirac Malgache</t>
  </si>
  <si>
    <t>Lot 3, Champville</t>
  </si>
  <si>
    <t>Ste Croix</t>
  </si>
  <si>
    <t>52597754</t>
  </si>
  <si>
    <t>bmarchitect@gmail.com</t>
  </si>
  <si>
    <t>Marie Brigitte HECTOR</t>
  </si>
  <si>
    <t>Mrs Marie Brigitte Hector</t>
  </si>
  <si>
    <t>Montée Bastille</t>
  </si>
  <si>
    <t>Trou D'eau Douce</t>
  </si>
  <si>
    <t>59482714</t>
  </si>
  <si>
    <t>sistabri1@gmail.com</t>
  </si>
  <si>
    <t>Mohammad Arshad GUNGOO</t>
  </si>
  <si>
    <t>Mr Mohammad Arshad Gungoo</t>
  </si>
  <si>
    <t>64 Beau Sejour Avenue</t>
  </si>
  <si>
    <t>57641117</t>
  </si>
  <si>
    <t>arshadgungoo@gmail.com</t>
  </si>
  <si>
    <t>Hedley Patrick PALLANY</t>
  </si>
  <si>
    <t>Mr Hedley Patrick Pallany</t>
  </si>
  <si>
    <t>19 Avenue Pirahna</t>
  </si>
  <si>
    <t>Morcellement Chapman's View</t>
  </si>
  <si>
    <t>57791149</t>
  </si>
  <si>
    <t>hedley1032@gmail.com</t>
  </si>
  <si>
    <t>Vijay Anand SEEBORUTH</t>
  </si>
  <si>
    <t>Mr. Vijay Anand Seeboruth</t>
  </si>
  <si>
    <t>Puits Street</t>
  </si>
  <si>
    <t>Union Park</t>
  </si>
  <si>
    <t>57649758</t>
  </si>
  <si>
    <t>divash.seebo@gmail.com</t>
  </si>
  <si>
    <t>Francisco DESSALLES</t>
  </si>
  <si>
    <t>Mr. Francisco Dessalles</t>
  </si>
  <si>
    <t>Camelia Lane</t>
  </si>
  <si>
    <t>La Gaulette</t>
  </si>
  <si>
    <t>54961264/4512076</t>
  </si>
  <si>
    <t>fdessal@hotmail.com</t>
  </si>
  <si>
    <t>Narendra MOHEEPUT</t>
  </si>
  <si>
    <t>Mr. Narendra Moheeput</t>
  </si>
  <si>
    <t>Dagotière</t>
  </si>
  <si>
    <t>57655687/4898447</t>
  </si>
  <si>
    <t>vishal.mplanning@gmail.com</t>
  </si>
  <si>
    <t>Girish Kumar JUDHOONUNUN</t>
  </si>
  <si>
    <t>Mr Girish Kumar Judhoonunun</t>
  </si>
  <si>
    <t>Chateau de Mon Plaisir Lane</t>
  </si>
  <si>
    <t>D'Epinay</t>
  </si>
  <si>
    <t>57056505</t>
  </si>
  <si>
    <t>sanju1805@hotmail.com</t>
  </si>
  <si>
    <t>52503690</t>
  </si>
  <si>
    <t>Hansley Patrick MONTY</t>
  </si>
  <si>
    <t>Mr. Hansley Patrick Monty</t>
  </si>
  <si>
    <t>Pointe aux Piments</t>
  </si>
  <si>
    <t>2610777 / 57411142</t>
  </si>
  <si>
    <t>patrickmonty@hotmail.fr</t>
  </si>
  <si>
    <t>Rajeev LUTCHIA</t>
  </si>
  <si>
    <t>Neeroo RAMSURN</t>
  </si>
  <si>
    <t>Mrs. Neeroo Ramsurn</t>
  </si>
  <si>
    <t>224, Avenue Ollier</t>
  </si>
  <si>
    <t>4277618/57320314</t>
  </si>
  <si>
    <t>surnaluminium1503@gmail.com</t>
  </si>
  <si>
    <t>Uttam JEEBUN</t>
  </si>
  <si>
    <t>Mr Uttam Jeebun</t>
  </si>
  <si>
    <t>Belvedere</t>
  </si>
  <si>
    <t>59024468</t>
  </si>
  <si>
    <t>jeebunuttam@yahoo.com</t>
  </si>
  <si>
    <t>Mohammad Zeid Yacoob Ally JOOMRATEE</t>
  </si>
  <si>
    <t>Mr Zeid Joomratee</t>
  </si>
  <si>
    <t>Lot 2, Basalt Lane</t>
  </si>
  <si>
    <t>Terre Rouge</t>
  </si>
  <si>
    <t>2495308 / 54900576</t>
  </si>
  <si>
    <t>jadc.joomratee@outlook.com</t>
  </si>
  <si>
    <t>Marie Joana Joël PAUL</t>
  </si>
  <si>
    <t>Mrs Joana Joel Marie Paul</t>
  </si>
  <si>
    <t>Impasse New Paris,</t>
  </si>
  <si>
    <t>Floreal</t>
  </si>
  <si>
    <t>6979298 / 57037237</t>
  </si>
  <si>
    <t>jjpdraftingtechnician@gmail.com</t>
  </si>
  <si>
    <t>Jean Steven COLLET</t>
  </si>
  <si>
    <t>Mr Jean Steven Collet</t>
  </si>
  <si>
    <t>No 4, Raoul Rivet Avenue</t>
  </si>
  <si>
    <t>Candos</t>
  </si>
  <si>
    <t>steven.collet@outlook.com</t>
  </si>
  <si>
    <t>Gaël Desiré Jeff CALAUMONT</t>
  </si>
  <si>
    <t>Mr. Gaël Desiré Jeff CALAUMONT</t>
  </si>
  <si>
    <t>Paquerette Lane</t>
  </si>
  <si>
    <t>Morcellement Ghurburrun</t>
  </si>
  <si>
    <t>POINTE AUX SABLES</t>
  </si>
  <si>
    <t>gaeldessinosdesign@gmail.com</t>
  </si>
  <si>
    <t>Kaviraj RUGHOONUNDUN</t>
  </si>
  <si>
    <t>Mr. Kaviraj Rughoonundun</t>
  </si>
  <si>
    <t>57648852</t>
  </si>
  <si>
    <t>kaviraj.rughoonundun@gmail.com</t>
  </si>
  <si>
    <t>Keshwar SUNKUR</t>
  </si>
  <si>
    <t>Mr. Keshwar Sunkur</t>
  </si>
  <si>
    <t>Ravin Building</t>
  </si>
  <si>
    <t>Royal Road - Bois Rouge</t>
  </si>
  <si>
    <t>2434836 / 59564836</t>
  </si>
  <si>
    <t>ravsun7@gmail.com</t>
  </si>
  <si>
    <t>Mohummud Feroz BHUGALOO</t>
  </si>
  <si>
    <t>Mr. Mohummud Feroz Bhugaloo</t>
  </si>
  <si>
    <t>Bhugaloo Road</t>
  </si>
  <si>
    <t>4181370/5783 4850</t>
  </si>
  <si>
    <t>fbdesign7@intnet.mu</t>
  </si>
  <si>
    <t>Oodaye Singh JEETOO</t>
  </si>
  <si>
    <t>Mr. Oodaye Singh Jeetoo</t>
  </si>
  <si>
    <t>Petite Cabane Road</t>
  </si>
  <si>
    <t>4160239 / 57935600</t>
  </si>
  <si>
    <t>roshanjeetoo@hotmail.com</t>
  </si>
  <si>
    <t>Stephan Emmanuel BATOUR</t>
  </si>
  <si>
    <t>Mr. Stephan Emmanuel Batour</t>
  </si>
  <si>
    <t>Iqbal Road</t>
  </si>
  <si>
    <t>Grand Bay</t>
  </si>
  <si>
    <t>seb.drawservice@gmail.com</t>
  </si>
  <si>
    <t>Veenesh Hansraj Singh MAUDHUB</t>
  </si>
  <si>
    <t>Mr Veenesh Hansraj Singh MAUDHUB</t>
  </si>
  <si>
    <t>Maudhub Road</t>
  </si>
  <si>
    <t>54290499/58356409</t>
  </si>
  <si>
    <t>veeneshmaudhub@yahoo.com</t>
  </si>
  <si>
    <t>Ananden Pillay IYAWOO</t>
  </si>
  <si>
    <t>Mr. Ananden Pillay Iyawoo</t>
  </si>
  <si>
    <t>708, Evergreen Avenue</t>
  </si>
  <si>
    <t>Morc Splendid View</t>
  </si>
  <si>
    <t>57316433/2371730</t>
  </si>
  <si>
    <t>ananden.ip@gmail.com</t>
  </si>
  <si>
    <t>Joël Giovani ESTHER</t>
  </si>
  <si>
    <t>Mr. Joël Giovani Esther</t>
  </si>
  <si>
    <t>Cite Telfair</t>
  </si>
  <si>
    <t>5506 8412</t>
  </si>
  <si>
    <t>esthergiovani@hotmail.com</t>
  </si>
  <si>
    <t>Rajeshwar CUREEMSING</t>
  </si>
  <si>
    <t>Naden Veenayegum NARRAINEN</t>
  </si>
  <si>
    <t>Mr. Naden Veenayegum Narrainen</t>
  </si>
  <si>
    <t>Kowlessur Lane</t>
  </si>
  <si>
    <t>Bassin Road</t>
  </si>
  <si>
    <t>4273052/57679054</t>
  </si>
  <si>
    <t>nadennarrainen25@gmail.com</t>
  </si>
  <si>
    <t>Vikesh RAMRUTTUN</t>
  </si>
  <si>
    <t>Mr. Vikesh Ramruttun</t>
  </si>
  <si>
    <t>No 35 Lavender Avenue</t>
  </si>
  <si>
    <t>Quatre Coco</t>
  </si>
  <si>
    <t>Flacq 41605</t>
  </si>
  <si>
    <t>veerconstructionltd@outlook.com</t>
  </si>
  <si>
    <t>Dawoojee Issop Hassenjee TIMOL</t>
  </si>
  <si>
    <t>Mr. Dawoojee Issop Hassenjee Timol</t>
  </si>
  <si>
    <t>29, Volcy Pougnet Street</t>
  </si>
  <si>
    <t>57523643</t>
  </si>
  <si>
    <t>d.hassenjee@gmail.com</t>
  </si>
  <si>
    <t>Ahmud Furhaad PONDOR</t>
  </si>
  <si>
    <t>Mr. Ahmud Furhaad Pondor</t>
  </si>
  <si>
    <t>Camp Diable</t>
  </si>
  <si>
    <t>6264030/ 5781 6000</t>
  </si>
  <si>
    <t>afpondordesign@hotmail.com;amirah_doomah@hotmail.com</t>
  </si>
  <si>
    <t>Basantsingh TEELOCK</t>
  </si>
  <si>
    <t>Mr. Basantsingh Teelock</t>
  </si>
  <si>
    <t>Tombeau Bay Road</t>
  </si>
  <si>
    <t>Sainte Joseph</t>
  </si>
  <si>
    <t>2474325/57572923</t>
  </si>
  <si>
    <t>bamritee@yahoo.com</t>
  </si>
  <si>
    <t>Beebee Tasleemah NASEEVEN</t>
  </si>
  <si>
    <t>Mrs. Beebee Tasleemah Naseeven</t>
  </si>
  <si>
    <t>Super Unic Lane</t>
  </si>
  <si>
    <t>57612636/ 5243 0746</t>
  </si>
  <si>
    <t>tas2910@hotmail.com</t>
  </si>
  <si>
    <t>Rouben Ajagen ELLAMA</t>
  </si>
  <si>
    <t>Mr Rouben Ellama</t>
  </si>
  <si>
    <t>55, Arsenal Street</t>
  </si>
  <si>
    <t>5765 2963/241 8069</t>
  </si>
  <si>
    <t>rben276@hotmail.com</t>
  </si>
  <si>
    <t>Bhaskar RAMBACCUS</t>
  </si>
  <si>
    <t>Mr Bhaskar Rambaccus</t>
  </si>
  <si>
    <t>Amitié</t>
  </si>
  <si>
    <t>4127787 / 58824151</t>
  </si>
  <si>
    <t>artist1402@yahoo.com</t>
  </si>
  <si>
    <t>Mokshanand JANKOO</t>
  </si>
  <si>
    <t>Mr. Mokshanand Jankoo</t>
  </si>
  <si>
    <t>Avenue Poussepasse</t>
  </si>
  <si>
    <t>54987236</t>
  </si>
  <si>
    <t>kunal.jankoo@gmail.com</t>
  </si>
  <si>
    <t>Rishi DABY</t>
  </si>
  <si>
    <t>Mr Rishi Daby</t>
  </si>
  <si>
    <t>61, Les Residences</t>
  </si>
  <si>
    <t>Upper Dagotiere</t>
  </si>
  <si>
    <t>57930992</t>
  </si>
  <si>
    <t>rishiafricaonline@gmail.com</t>
  </si>
  <si>
    <t>Marie Marjorie Gloria SIMRICK</t>
  </si>
  <si>
    <t>Mrs. Marie Marjorie Gloria SIMRICK</t>
  </si>
  <si>
    <t>4270399 / 57514704</t>
  </si>
  <si>
    <t>vanessasimrick29@hotmail.com</t>
  </si>
  <si>
    <t>Adeeth Varma RAMSAHA</t>
  </si>
  <si>
    <t>Mr. Adeeth Varma Ramsaha</t>
  </si>
  <si>
    <t>Baroda Street</t>
  </si>
  <si>
    <t>Mare La Chaux</t>
  </si>
  <si>
    <t>54932082</t>
  </si>
  <si>
    <t>blupsubmission@gmail.com</t>
  </si>
  <si>
    <t>Nitin JEEAWOCK</t>
  </si>
  <si>
    <t>Mr Nitin Jeeawock</t>
  </si>
  <si>
    <t>Kalimaye Lane</t>
  </si>
  <si>
    <t>Route Bassin</t>
  </si>
  <si>
    <t>59136004</t>
  </si>
  <si>
    <t>njeeawock@gmail.com</t>
  </si>
  <si>
    <t>Anishal MADHUB</t>
  </si>
  <si>
    <t>Mr. Anishal Madhub</t>
  </si>
  <si>
    <t>Ste Anne Road</t>
  </si>
  <si>
    <t>58259894 / 4134532</t>
  </si>
  <si>
    <t>anishalmadhub@gmail.com</t>
  </si>
  <si>
    <t>Désiré Jean Luc PURESH</t>
  </si>
  <si>
    <t>Mr. Désiré Jean Luc Puresh</t>
  </si>
  <si>
    <t>Block C2 Avenue Bernardin de St Pierre</t>
  </si>
  <si>
    <t>Malherbes 'B'</t>
  </si>
  <si>
    <t>54289873</t>
  </si>
  <si>
    <t>jeanlucpuresh@gmail.com</t>
  </si>
  <si>
    <t>Aldo Joselito GANGARAM</t>
  </si>
  <si>
    <t>Nadiir Houssen POLIN</t>
  </si>
  <si>
    <t>Mohammad Ally Fardeen BUNDHOO</t>
  </si>
  <si>
    <t>Mr. Fardeen Bundhoo</t>
  </si>
  <si>
    <t>Koenig Lane</t>
  </si>
  <si>
    <t>St Paul</t>
  </si>
  <si>
    <t>Vacoas-Phoenix</t>
  </si>
  <si>
    <t>fardeen.bundhoo@gmail.com</t>
  </si>
  <si>
    <t>Peshalraj BUNGSY</t>
  </si>
  <si>
    <t>Mr. Peshalraj Bungsy</t>
  </si>
  <si>
    <t>Manilall Doctor Road</t>
  </si>
  <si>
    <t>Morcellement St Andre</t>
  </si>
  <si>
    <t>peshal_21@hotmail.com</t>
  </si>
  <si>
    <t>Mohammud Asraf Ahud GOOLAM HOSSEN</t>
  </si>
  <si>
    <t>Mr. Mohammud Asraf Ahud Goolam Hossen</t>
  </si>
  <si>
    <t>353, Royal Road</t>
  </si>
  <si>
    <t>asraf786@rocketmail.com</t>
  </si>
  <si>
    <t>Issa DILBUR</t>
  </si>
  <si>
    <t>Mr. Issa Dilbur</t>
  </si>
  <si>
    <t>Deelawar Lane</t>
  </si>
  <si>
    <t>Le Hochet</t>
  </si>
  <si>
    <t>deeter@intnet.mu</t>
  </si>
  <si>
    <t>Jean Noël Stephano ARNOLD</t>
  </si>
  <si>
    <t>Harry SREEKISSOON</t>
  </si>
  <si>
    <t>Mr. Harry Sreekissoon</t>
  </si>
  <si>
    <t>Calimaye Road</t>
  </si>
  <si>
    <t>Paillotte</t>
  </si>
  <si>
    <t>4276842/59753606</t>
  </si>
  <si>
    <t>sreekissoonharry@gmail.com</t>
  </si>
  <si>
    <t>Moheswaree RASMALLY</t>
  </si>
  <si>
    <t>Mrs. Moheswaree Rasmally</t>
  </si>
  <si>
    <t>Morcellement Sujeewon</t>
  </si>
  <si>
    <t>Lot No. 6, Fond du Sac</t>
  </si>
  <si>
    <t>mrasmally@gmail.com</t>
  </si>
  <si>
    <t>Mr Josu Noel Philippe Ladouceur</t>
  </si>
  <si>
    <t>5 Morcellement La Rosette</t>
  </si>
  <si>
    <t>Sivananda Avenue</t>
  </si>
  <si>
    <t>6981696/54967311</t>
  </si>
  <si>
    <t>phil_ladouceur@hotmail.com</t>
  </si>
  <si>
    <t>MOUAMAR ALMEZ MOUSSA</t>
  </si>
  <si>
    <t>Mr Vijay Ramsahaye</t>
  </si>
  <si>
    <t>89, Gareeboo Lane</t>
  </si>
  <si>
    <t>Vallee des Pretes</t>
  </si>
  <si>
    <t>57501081/ 58543888</t>
  </si>
  <si>
    <t>almez.moussa@gmail.com</t>
  </si>
  <si>
    <t>VIMAL CHEEMONTOO</t>
  </si>
  <si>
    <t>DHARMANUND POYE</t>
  </si>
  <si>
    <t>Mr Dharmanund Poye</t>
  </si>
  <si>
    <t>LOUIS SERGE COMOLE</t>
  </si>
  <si>
    <t>Mr. Louis Serge Comole</t>
  </si>
  <si>
    <t>NEERUJ SOONDER</t>
  </si>
  <si>
    <t>MOHAMAD MUSTAPHA TOORAB</t>
  </si>
  <si>
    <t>Mr. Mohamad Mustapha Toorab</t>
  </si>
  <si>
    <t>62, Sir Abdool Rajack Mohamed Street</t>
  </si>
  <si>
    <t>RAJ GOOLAUP</t>
  </si>
  <si>
    <t>Mr. Raj Goolaup</t>
  </si>
  <si>
    <t>57926481/58332050</t>
  </si>
  <si>
    <t>ghabhi@myt.mu</t>
  </si>
  <si>
    <t>RESHAD BAUHAL</t>
  </si>
  <si>
    <t>Mr. Reshad Bauhal</t>
  </si>
  <si>
    <t>JEAN ALAIN ARLANDA</t>
  </si>
  <si>
    <t>DEVANAND BALLOO</t>
  </si>
  <si>
    <t>NEMCHAND KHADUN</t>
  </si>
  <si>
    <t>Beechary Street</t>
  </si>
  <si>
    <t>jersayraj11@gmail.com</t>
  </si>
  <si>
    <t>Mr Jonathan Coureur</t>
  </si>
  <si>
    <t>A1 Rue Des Allamandas</t>
  </si>
  <si>
    <t>Cité Tyack</t>
  </si>
  <si>
    <t>Sanjit Kumar NUCKCHEDDY</t>
  </si>
  <si>
    <t>Christopher Philippe BAZERQUE</t>
  </si>
  <si>
    <t>Mr. Christopher Philippe Bazerque</t>
  </si>
  <si>
    <t>Champagne Lane</t>
  </si>
  <si>
    <t>christopher.bazerque@yahoo.co.uk</t>
  </si>
  <si>
    <t>Antish LUXIMON</t>
  </si>
  <si>
    <t>Mr. Antish Luximon</t>
  </si>
  <si>
    <t>La Foret Belin</t>
  </si>
  <si>
    <t>La Marie</t>
  </si>
  <si>
    <t>antishluximon11@gmail.com</t>
  </si>
  <si>
    <t>Riche Fond Road</t>
  </si>
  <si>
    <t>4136214/58321150</t>
  </si>
  <si>
    <t>58135475/58582212</t>
  </si>
  <si>
    <t>mababoolall@gmail.com</t>
  </si>
  <si>
    <t>ndesignbhoolee@gmail.com</t>
  </si>
  <si>
    <t>Antish SEERUTTUN</t>
  </si>
  <si>
    <t>Brinda Moonamah MUNIAMA</t>
  </si>
  <si>
    <t>Mrs Brinda Muniama</t>
  </si>
  <si>
    <t>Pierre Simonet Street</t>
  </si>
  <si>
    <t>6977748/57924780</t>
  </si>
  <si>
    <t>brindaso@yahoo.com</t>
  </si>
  <si>
    <t xml:space="preserve">PRAVESH ROY JUNGALEE </t>
  </si>
  <si>
    <t xml:space="preserve"> Mohamad Abdool Rahmaan DAUHOO</t>
  </si>
  <si>
    <t>Atish AUTAR</t>
  </si>
  <si>
    <t>Mr. Atish Autar</t>
  </si>
  <si>
    <t>Trois Bras</t>
  </si>
  <si>
    <t>57063769 / 2833595</t>
  </si>
  <si>
    <t>bhotish@hotmail.com</t>
  </si>
  <si>
    <t>SN</t>
  </si>
  <si>
    <t>Pravesh Roy Jungalee</t>
  </si>
  <si>
    <t>ABDOOL RAHMAAN DAUHOO</t>
  </si>
  <si>
    <t>JOOMUN Abdal N.Z.A</t>
  </si>
  <si>
    <t>SATYAKAM BHUJUN</t>
  </si>
  <si>
    <t>Dayawan MOHADEB</t>
  </si>
  <si>
    <t>DHARMENDRA KANT BOODAN</t>
  </si>
  <si>
    <t>Jean Gaël Danilo BIEN AIMÉ</t>
  </si>
  <si>
    <t>Josu Noël Philippe LADOUCEUR</t>
  </si>
  <si>
    <t>-</t>
  </si>
  <si>
    <t>15 April 2021</t>
  </si>
  <si>
    <t>25 May 2021</t>
  </si>
  <si>
    <t>15 June 2021</t>
  </si>
  <si>
    <t>20 July 2021</t>
  </si>
  <si>
    <t>10 August 2021</t>
  </si>
  <si>
    <t>14 September 2021</t>
  </si>
  <si>
    <t>01 July 2022</t>
  </si>
  <si>
    <t>11 August 2022</t>
  </si>
  <si>
    <t>13 October 2022</t>
  </si>
  <si>
    <t>31 August 2022</t>
  </si>
  <si>
    <t>22 September 2022</t>
  </si>
  <si>
    <t>28 July 2022</t>
  </si>
  <si>
    <t>14 July 2022</t>
  </si>
  <si>
    <t>12 July 2022</t>
  </si>
  <si>
    <t>09 August 2022</t>
  </si>
  <si>
    <t>20 September 2022</t>
  </si>
  <si>
    <t>10 November 2022</t>
  </si>
  <si>
    <t>11 October 2022</t>
  </si>
  <si>
    <t>08 November 2022</t>
  </si>
  <si>
    <t>08 December 2022</t>
  </si>
  <si>
    <t>06 December 2022</t>
  </si>
  <si>
    <t>20 December 2022</t>
  </si>
  <si>
    <t>17 January 2023</t>
  </si>
  <si>
    <t>14 February 2023</t>
  </si>
  <si>
    <t>14 April 2023</t>
  </si>
  <si>
    <t>24 May 2023</t>
  </si>
  <si>
    <t>14 June 2023</t>
  </si>
  <si>
    <t>19 July 2023</t>
  </si>
  <si>
    <t>09 August 2023</t>
  </si>
  <si>
    <t>13 September 2023</t>
  </si>
  <si>
    <t>30 June 2024</t>
  </si>
  <si>
    <t>30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</si>
</sst>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Bookman Old Style"/>
      <family val="1"/>
    </font>
    <font>
      <sz val="12"/>
      <color theme="1"/>
      <name val="Bookman Old Style"/>
      <family val="1"/>
    </font>
    <font>
      <u/>
      <sz val="8.8000000000000007"/>
      <color theme="10"/>
      <name val="Calibri"/>
      <family val="2"/>
    </font>
    <font>
      <sz val="11"/>
      <color theme="1"/>
      <name val="Bookman Old Style"/>
      <family val="1"/>
    </font>
    <font>
      <sz val="11"/>
      <color theme="1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</cellXfs>
  <cellStyles count="3">
    <cellStyle name="Hyperlink" xfId="1" builtinId="8"/>
    <cellStyle name="Hyperlink 2 5" xfId="2" xr:uid="{5340FE45-0620-4E25-9B0C-FBC958B3A5DE}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ookman Old Style"/>
        <family val="1"/>
        <scheme val="none"/>
      </font>
      <numFmt numFmtId="30" formatCode="@"/>
      <fill>
        <patternFill patternType="solid">
          <fgColor theme="8" tint="0.79998168889431442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Bookman Old Style"/>
        <family val="1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ookman Old Style"/>
        <family val="1"/>
        <scheme val="none"/>
      </font>
      <numFmt numFmtId="30" formatCode="@"/>
      <fill>
        <patternFill patternType="solid">
          <fgColor theme="8" tint="0.79998168889431442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Bookman Old Style"/>
        <family val="1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Bookman Old Style"/>
        <family val="1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Bookman Old Style"/>
        <family val="1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Bookman Old Style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Bookman Old Style"/>
        <family val="1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Bookman Old Style"/>
        <family val="1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Bookman Old Style"/>
        <family val="1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Bookman Old Style"/>
        <family val="1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Bookman Old Style"/>
        <family val="1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Bookman Old Style"/>
        <family val="1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ookman Old Style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7000C87-0BF3-4679-8EA2-A3B032F386CA}" name="Table13" displayName="Table13" ref="A1:L194" totalsRowShown="0" headerRowDxfId="18" dataDxfId="4" headerRowBorderDxfId="17" tableBorderDxfId="16" totalsRowBorderDxfId="15">
  <tableColumns count="12">
    <tableColumn id="2" xr3:uid="{C5C80AF7-C57C-4F3C-9C80-D263F60E1349}" name="SN" dataDxfId="12"/>
    <tableColumn id="3" xr3:uid="{295EA4E2-D744-40ED-93A7-3E766BDB542B}" name="NAME OF APPLICANT" dataDxfId="3"/>
    <tableColumn id="9" xr3:uid="{8A291E3B-C6FF-4B38-81EC-BF9B8D56F197}" name="DATE OF ISSUE" dataDxfId="2"/>
    <tableColumn id="10" xr3:uid="{6EC67ADA-E7B7-4F82-935E-133E5DBEF861}" name="EXPIRY DATE" dataDxfId="0"/>
    <tableColumn id="16" xr3:uid="{43240F54-74BC-459B-8BD2-5048E0ABD5C0}" name="CONTACT PERSON" dataDxfId="1"/>
    <tableColumn id="17" xr3:uid="{1F881584-F3E3-4BC5-8D7C-5E665AD77D6D}" name="SIR/MADAM" dataDxfId="11"/>
    <tableColumn id="18" xr3:uid="{924B5212-3B30-452D-A3B8-20B183DF29F9}" name="DESIGNATION" dataDxfId="10"/>
    <tableColumn id="19" xr3:uid="{7930CF81-35ED-4E3E-88AA-A015599E2D81}" name="ADD 1" dataDxfId="9"/>
    <tableColumn id="20" xr3:uid="{728987A1-7E4F-4483-B969-CECC442B39ED}" name="ADD 2" dataDxfId="8"/>
    <tableColumn id="21" xr3:uid="{DFB16AB3-D08B-4E6B-8E1C-7B0EEF76215E}" name="ADD 3" dataDxfId="7"/>
    <tableColumn id="22" xr3:uid="{6BB1C759-ED9E-4399-BE24-45CD6DAA3075}" name="TEL" dataDxfId="6"/>
    <tableColumn id="23" xr3:uid="{24651E2F-9586-40C8-BA8A-A535805818A4}" name="EMAIL ADD" dataDxfId="5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lmez.moussa@gmail.com" TargetMode="External"/><Relationship Id="rId18" Type="http://schemas.openxmlformats.org/officeDocument/2006/relationships/hyperlink" Target="mailto:christopher.bazerque@yahoo.co.uk" TargetMode="External"/><Relationship Id="rId26" Type="http://schemas.openxmlformats.org/officeDocument/2006/relationships/hyperlink" Target="mailto:rlotous22@gmail.com" TargetMode="External"/><Relationship Id="rId39" Type="http://schemas.openxmlformats.org/officeDocument/2006/relationships/hyperlink" Target="mailto:jpmun58@gmail.com" TargetMode="External"/><Relationship Id="rId21" Type="http://schemas.openxmlformats.org/officeDocument/2006/relationships/hyperlink" Target="mailto:rveeranah@yahoo.com" TargetMode="External"/><Relationship Id="rId34" Type="http://schemas.openxmlformats.org/officeDocument/2006/relationships/hyperlink" Target="mailto:s.jeeho0406@gmail.com" TargetMode="External"/><Relationship Id="rId42" Type="http://schemas.openxmlformats.org/officeDocument/2006/relationships/hyperlink" Target="mailto:virendranath.dwarka@yahoo.com" TargetMode="External"/><Relationship Id="rId47" Type="http://schemas.openxmlformats.org/officeDocument/2006/relationships/hyperlink" Target="mailto:gaeldessinosdesign@gmail.com" TargetMode="External"/><Relationship Id="rId50" Type="http://schemas.openxmlformats.org/officeDocument/2006/relationships/table" Target="../tables/table1.xml"/><Relationship Id="rId7" Type="http://schemas.openxmlformats.org/officeDocument/2006/relationships/hyperlink" Target="mailto:sreekissoonharry@gmail.com" TargetMode="External"/><Relationship Id="rId2" Type="http://schemas.openxmlformats.org/officeDocument/2006/relationships/hyperlink" Target="mailto:seb.drawservice@gmail.com" TargetMode="External"/><Relationship Id="rId16" Type="http://schemas.openxmlformats.org/officeDocument/2006/relationships/hyperlink" Target="mailto:rbauhal@live.com" TargetMode="External"/><Relationship Id="rId29" Type="http://schemas.openxmlformats.org/officeDocument/2006/relationships/hyperlink" Target="mailto:09876.josselin@gmail.com" TargetMode="External"/><Relationship Id="rId11" Type="http://schemas.openxmlformats.org/officeDocument/2006/relationships/hyperlink" Target="mailto:asraf786@rocketmail.com" TargetMode="External"/><Relationship Id="rId24" Type="http://schemas.openxmlformats.org/officeDocument/2006/relationships/hyperlink" Target="mailto:patriceg.ddg@gmail.com" TargetMode="External"/><Relationship Id="rId32" Type="http://schemas.openxmlformats.org/officeDocument/2006/relationships/hyperlink" Target="mailto:n.paurobally@yahoo.com" TargetMode="External"/><Relationship Id="rId37" Type="http://schemas.openxmlformats.org/officeDocument/2006/relationships/hyperlink" Target="mailto:mak_a1208@yahoo.com" TargetMode="External"/><Relationship Id="rId40" Type="http://schemas.openxmlformats.org/officeDocument/2006/relationships/hyperlink" Target="mailto:ivans.appou@gmail.com" TargetMode="External"/><Relationship Id="rId45" Type="http://schemas.openxmlformats.org/officeDocument/2006/relationships/hyperlink" Target="mailto:jibraan.e.1408@gmail.com" TargetMode="External"/><Relationship Id="rId5" Type="http://schemas.openxmlformats.org/officeDocument/2006/relationships/hyperlink" Target="mailto:nadennarrainen25@gmail.com" TargetMode="External"/><Relationship Id="rId15" Type="http://schemas.openxmlformats.org/officeDocument/2006/relationships/hyperlink" Target="mailto:ghabhi@myt.mu" TargetMode="External"/><Relationship Id="rId23" Type="http://schemas.openxmlformats.org/officeDocument/2006/relationships/hyperlink" Target="mailto:ndesignbhoolee@gmail.com" TargetMode="External"/><Relationship Id="rId28" Type="http://schemas.openxmlformats.org/officeDocument/2006/relationships/hyperlink" Target="mailto:sanjivan.a@hotmail.com" TargetMode="External"/><Relationship Id="rId36" Type="http://schemas.openxmlformats.org/officeDocument/2006/relationships/hyperlink" Target="mailto:alisha.hirani@creativacorp.com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peshal_21@hotmail.com" TargetMode="External"/><Relationship Id="rId19" Type="http://schemas.openxmlformats.org/officeDocument/2006/relationships/hyperlink" Target="mailto:gerard_deville@yahoo.com" TargetMode="External"/><Relationship Id="rId31" Type="http://schemas.openxmlformats.org/officeDocument/2006/relationships/hyperlink" Target="mailto:davkawol@gmail.com" TargetMode="External"/><Relationship Id="rId44" Type="http://schemas.openxmlformats.org/officeDocument/2006/relationships/hyperlink" Target="mailto:gael_1802@hotmail.com" TargetMode="External"/><Relationship Id="rId4" Type="http://schemas.openxmlformats.org/officeDocument/2006/relationships/hyperlink" Target="mailto:esthergiovani@hotmail.com" TargetMode="External"/><Relationship Id="rId9" Type="http://schemas.openxmlformats.org/officeDocument/2006/relationships/hyperlink" Target="mailto:fardeen.bundhoo@gmail.com" TargetMode="External"/><Relationship Id="rId14" Type="http://schemas.openxmlformats.org/officeDocument/2006/relationships/hyperlink" Target="mailto:vimal.cheemontoo@gmail.com" TargetMode="External"/><Relationship Id="rId22" Type="http://schemas.openxmlformats.org/officeDocument/2006/relationships/hyperlink" Target="mailto:mababoolall@gmail.com" TargetMode="External"/><Relationship Id="rId27" Type="http://schemas.openxmlformats.org/officeDocument/2006/relationships/hyperlink" Target="mailto:rmitradutt@yahoo.com" TargetMode="External"/><Relationship Id="rId30" Type="http://schemas.openxmlformats.org/officeDocument/2006/relationships/hyperlink" Target="mailto:shalu.seenarain@gmail.com" TargetMode="External"/><Relationship Id="rId35" Type="http://schemas.openxmlformats.org/officeDocument/2006/relationships/hyperlink" Target="mailto:jagooahjayan@gmail.com" TargetMode="External"/><Relationship Id="rId43" Type="http://schemas.openxmlformats.org/officeDocument/2006/relationships/hyperlink" Target="mailto:talv14@live.co.uk" TargetMode="External"/><Relationship Id="rId48" Type="http://schemas.openxmlformats.org/officeDocument/2006/relationships/hyperlink" Target="mailto:abhayrycha@gmail.com" TargetMode="External"/><Relationship Id="rId8" Type="http://schemas.openxmlformats.org/officeDocument/2006/relationships/hyperlink" Target="mailto:mrasmally@gmail.com" TargetMode="External"/><Relationship Id="rId3" Type="http://schemas.openxmlformats.org/officeDocument/2006/relationships/hyperlink" Target="mailto:veerconstructionltd@outlook.com" TargetMode="External"/><Relationship Id="rId12" Type="http://schemas.openxmlformats.org/officeDocument/2006/relationships/hyperlink" Target="mailto:deeter@intnet.mu" TargetMode="External"/><Relationship Id="rId17" Type="http://schemas.openxmlformats.org/officeDocument/2006/relationships/hyperlink" Target="mailto:jersayraj11@gmail.com" TargetMode="External"/><Relationship Id="rId25" Type="http://schemas.openxmlformats.org/officeDocument/2006/relationships/hyperlink" Target="mailto:brindaso@yahoo.com" TargetMode="External"/><Relationship Id="rId33" Type="http://schemas.openxmlformats.org/officeDocument/2006/relationships/hyperlink" Target="mailto:pemakshay@gmail.com" TargetMode="External"/><Relationship Id="rId38" Type="http://schemas.openxmlformats.org/officeDocument/2006/relationships/hyperlink" Target="mailto:balmickjeetun956@gmail.com" TargetMode="External"/><Relationship Id="rId46" Type="http://schemas.openxmlformats.org/officeDocument/2006/relationships/hyperlink" Target="mailto:steven.collet@outlook.com" TargetMode="External"/><Relationship Id="rId20" Type="http://schemas.openxmlformats.org/officeDocument/2006/relationships/hyperlink" Target="mailto:azharmunglah@gmail.com" TargetMode="External"/><Relationship Id="rId41" Type="http://schemas.openxmlformats.org/officeDocument/2006/relationships/hyperlink" Target="mailto:alex.armance@yahoo.com" TargetMode="External"/><Relationship Id="rId1" Type="http://schemas.openxmlformats.org/officeDocument/2006/relationships/hyperlink" Target="mailto:bam.epic@yahoo.com" TargetMode="External"/><Relationship Id="rId6" Type="http://schemas.openxmlformats.org/officeDocument/2006/relationships/hyperlink" Target="mailto:phil_ladouceu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2CD57-EAA0-4F3E-A9C2-68DF4E1FD2B6}">
  <sheetPr>
    <pageSetUpPr fitToPage="1"/>
  </sheetPr>
  <dimension ref="A1:L194"/>
  <sheetViews>
    <sheetView tabSelected="1" zoomScale="70" zoomScaleNormal="70" workbookViewId="0">
      <pane ySplit="1" topLeftCell="A182" activePane="bottomLeft" state="frozen"/>
      <selection pane="bottomLeft" activeCell="D2" sqref="D2:D194"/>
    </sheetView>
  </sheetViews>
  <sheetFormatPr defaultColWidth="9.109375" defaultRowHeight="38.25" customHeight="1" x14ac:dyDescent="0.3"/>
  <cols>
    <col min="1" max="1" width="11.5546875" style="5" customWidth="1"/>
    <col min="2" max="2" width="38" style="5" customWidth="1"/>
    <col min="3" max="3" width="24.44140625" style="5" customWidth="1"/>
    <col min="4" max="4" width="25.109375" style="5" customWidth="1"/>
    <col min="5" max="5" width="37.88671875" style="5" customWidth="1"/>
    <col min="6" max="6" width="17.109375" style="5" customWidth="1"/>
    <col min="7" max="7" width="23.88671875" style="5" customWidth="1"/>
    <col min="8" max="8" width="30.33203125" style="5" customWidth="1"/>
    <col min="9" max="9" width="30.44140625" style="5" customWidth="1"/>
    <col min="10" max="10" width="30.5546875" style="5" customWidth="1"/>
    <col min="11" max="11" width="35.6640625" style="4" customWidth="1"/>
    <col min="12" max="12" width="40.6640625" style="5" customWidth="1"/>
    <col min="13" max="13" width="48" style="5" customWidth="1"/>
    <col min="14" max="14" width="61.109375" style="5" customWidth="1"/>
    <col min="15" max="20" width="9.109375" style="5"/>
    <col min="21" max="21" width="18.5546875" style="5" customWidth="1"/>
    <col min="22" max="25" width="9.109375" style="5"/>
    <col min="26" max="26" width="36.6640625" style="5" customWidth="1"/>
    <col min="27" max="31" width="9.109375" style="5"/>
    <col min="32" max="32" width="13.88671875" style="5" customWidth="1"/>
    <col min="33" max="33" width="17.88671875" style="5" customWidth="1"/>
    <col min="34" max="34" width="14.88671875" style="5" customWidth="1"/>
    <col min="35" max="35" width="9.109375" style="5"/>
    <col min="36" max="36" width="26.109375" style="5" customWidth="1"/>
    <col min="37" max="16384" width="9.109375" style="5"/>
  </cols>
  <sheetData>
    <row r="1" spans="1:12" s="3" customFormat="1" ht="38.25" customHeight="1" x14ac:dyDescent="0.3">
      <c r="A1" s="1" t="s">
        <v>941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2" t="s">
        <v>10</v>
      </c>
    </row>
    <row r="2" spans="1:12" ht="38.25" customHeight="1" x14ac:dyDescent="0.3">
      <c r="A2" s="6">
        <v>1</v>
      </c>
      <c r="B2" s="6" t="s">
        <v>96</v>
      </c>
      <c r="C2" s="13" t="s">
        <v>951</v>
      </c>
      <c r="D2" s="14" t="s">
        <v>975</v>
      </c>
      <c r="E2" s="6" t="s">
        <v>97</v>
      </c>
      <c r="F2" s="6" t="s">
        <v>13</v>
      </c>
      <c r="G2" s="6" t="s">
        <v>950</v>
      </c>
      <c r="H2" s="8" t="s">
        <v>98</v>
      </c>
      <c r="I2" s="6" t="s">
        <v>99</v>
      </c>
      <c r="J2" s="6" t="s">
        <v>950</v>
      </c>
      <c r="K2" s="6" t="s">
        <v>100</v>
      </c>
      <c r="L2" s="9" t="s">
        <v>101</v>
      </c>
    </row>
    <row r="3" spans="1:12" ht="38.25" customHeight="1" x14ac:dyDescent="0.3">
      <c r="A3" s="6">
        <v>2</v>
      </c>
      <c r="B3" s="6" t="s">
        <v>102</v>
      </c>
      <c r="C3" s="13" t="s">
        <v>951</v>
      </c>
      <c r="D3" s="14" t="s">
        <v>975</v>
      </c>
      <c r="E3" s="6" t="s">
        <v>103</v>
      </c>
      <c r="F3" s="6" t="s">
        <v>13</v>
      </c>
      <c r="G3" s="6" t="s">
        <v>950</v>
      </c>
      <c r="H3" s="8" t="s">
        <v>104</v>
      </c>
      <c r="I3" s="6" t="s">
        <v>105</v>
      </c>
      <c r="J3" s="6" t="s">
        <v>950</v>
      </c>
      <c r="K3" s="6" t="s">
        <v>106</v>
      </c>
      <c r="L3" s="9" t="s">
        <v>107</v>
      </c>
    </row>
    <row r="4" spans="1:12" ht="38.25" customHeight="1" x14ac:dyDescent="0.3">
      <c r="A4" s="6">
        <v>3</v>
      </c>
      <c r="B4" s="6" t="s">
        <v>108</v>
      </c>
      <c r="C4" s="13" t="s">
        <v>952</v>
      </c>
      <c r="D4" s="14" t="s">
        <v>976</v>
      </c>
      <c r="E4" s="6" t="s">
        <v>109</v>
      </c>
      <c r="F4" s="6" t="s">
        <v>13</v>
      </c>
      <c r="G4" s="6" t="s">
        <v>950</v>
      </c>
      <c r="H4" s="8" t="s">
        <v>110</v>
      </c>
      <c r="I4" s="6" t="s">
        <v>111</v>
      </c>
      <c r="J4" s="6" t="s">
        <v>950</v>
      </c>
      <c r="K4" s="6" t="s">
        <v>112</v>
      </c>
      <c r="L4" s="9" t="s">
        <v>113</v>
      </c>
    </row>
    <row r="5" spans="1:12" ht="38.25" customHeight="1" x14ac:dyDescent="0.3">
      <c r="A5" s="6">
        <v>4</v>
      </c>
      <c r="B5" s="6" t="s">
        <v>114</v>
      </c>
      <c r="C5" s="13" t="s">
        <v>953</v>
      </c>
      <c r="D5" s="14" t="s">
        <v>977</v>
      </c>
      <c r="E5" s="6" t="s">
        <v>115</v>
      </c>
      <c r="F5" s="6" t="s">
        <v>13</v>
      </c>
      <c r="G5" s="6" t="s">
        <v>950</v>
      </c>
      <c r="H5" s="8" t="s">
        <v>116</v>
      </c>
      <c r="I5" s="6" t="s">
        <v>94</v>
      </c>
      <c r="J5" s="6" t="s">
        <v>950</v>
      </c>
      <c r="K5" s="6" t="s">
        <v>117</v>
      </c>
      <c r="L5" s="9" t="s">
        <v>118</v>
      </c>
    </row>
    <row r="6" spans="1:12" ht="38.25" customHeight="1" x14ac:dyDescent="0.3">
      <c r="A6" s="6">
        <v>5</v>
      </c>
      <c r="B6" s="6" t="s">
        <v>119</v>
      </c>
      <c r="C6" s="13" t="s">
        <v>953</v>
      </c>
      <c r="D6" s="14" t="s">
        <v>977</v>
      </c>
      <c r="E6" s="6" t="s">
        <v>120</v>
      </c>
      <c r="F6" s="6" t="s">
        <v>13</v>
      </c>
      <c r="G6" s="6" t="s">
        <v>950</v>
      </c>
      <c r="H6" s="8" t="s">
        <v>121</v>
      </c>
      <c r="I6" s="6" t="s">
        <v>122</v>
      </c>
      <c r="J6" s="6" t="s">
        <v>950</v>
      </c>
      <c r="K6" s="6" t="s">
        <v>123</v>
      </c>
      <c r="L6" s="9" t="s">
        <v>124</v>
      </c>
    </row>
    <row r="7" spans="1:12" ht="38.25" customHeight="1" x14ac:dyDescent="0.3">
      <c r="A7" s="6">
        <v>6</v>
      </c>
      <c r="B7" s="6" t="s">
        <v>125</v>
      </c>
      <c r="C7" s="13" t="s">
        <v>954</v>
      </c>
      <c r="D7" s="14" t="s">
        <v>978</v>
      </c>
      <c r="E7" s="6" t="s">
        <v>126</v>
      </c>
      <c r="F7" s="6" t="s">
        <v>13</v>
      </c>
      <c r="G7" s="6" t="s">
        <v>950</v>
      </c>
      <c r="H7" s="8" t="s">
        <v>127</v>
      </c>
      <c r="I7" s="6" t="s">
        <v>128</v>
      </c>
      <c r="J7" s="6" t="s">
        <v>129</v>
      </c>
      <c r="K7" s="6">
        <v>59609845</v>
      </c>
      <c r="L7" s="9" t="s">
        <v>130</v>
      </c>
    </row>
    <row r="8" spans="1:12" ht="38.25" customHeight="1" x14ac:dyDescent="0.3">
      <c r="A8" s="6">
        <v>7</v>
      </c>
      <c r="B8" s="6" t="s">
        <v>131</v>
      </c>
      <c r="C8" s="13" t="s">
        <v>954</v>
      </c>
      <c r="D8" s="14" t="s">
        <v>978</v>
      </c>
      <c r="E8" s="6" t="s">
        <v>132</v>
      </c>
      <c r="F8" s="6" t="s">
        <v>168</v>
      </c>
      <c r="G8" s="6" t="s">
        <v>950</v>
      </c>
      <c r="H8" s="8" t="s">
        <v>133</v>
      </c>
      <c r="I8" s="6" t="s">
        <v>134</v>
      </c>
      <c r="J8" s="6" t="s">
        <v>135</v>
      </c>
      <c r="K8" s="6" t="s">
        <v>136</v>
      </c>
      <c r="L8" s="9" t="s">
        <v>137</v>
      </c>
    </row>
    <row r="9" spans="1:12" ht="38.25" customHeight="1" x14ac:dyDescent="0.3">
      <c r="A9" s="6">
        <v>8</v>
      </c>
      <c r="B9" s="6" t="s">
        <v>138</v>
      </c>
      <c r="C9" s="13" t="s">
        <v>954</v>
      </c>
      <c r="D9" s="14" t="s">
        <v>978</v>
      </c>
      <c r="E9" s="6" t="s">
        <v>139</v>
      </c>
      <c r="F9" s="6" t="s">
        <v>13</v>
      </c>
      <c r="G9" s="6" t="s">
        <v>950</v>
      </c>
      <c r="H9" s="8" t="s">
        <v>140</v>
      </c>
      <c r="I9" s="6" t="s">
        <v>141</v>
      </c>
      <c r="J9" s="6" t="s">
        <v>950</v>
      </c>
      <c r="K9" s="6">
        <v>4128608</v>
      </c>
      <c r="L9" s="9" t="s">
        <v>142</v>
      </c>
    </row>
    <row r="10" spans="1:12" ht="38.25" customHeight="1" x14ac:dyDescent="0.3">
      <c r="A10" s="6">
        <v>9</v>
      </c>
      <c r="B10" s="6" t="s">
        <v>143</v>
      </c>
      <c r="C10" s="13" t="s">
        <v>954</v>
      </c>
      <c r="D10" s="14" t="s">
        <v>978</v>
      </c>
      <c r="E10" s="6" t="s">
        <v>144</v>
      </c>
      <c r="F10" s="6" t="s">
        <v>13</v>
      </c>
      <c r="G10" s="6" t="s">
        <v>950</v>
      </c>
      <c r="H10" s="8" t="s">
        <v>145</v>
      </c>
      <c r="I10" s="6" t="s">
        <v>146</v>
      </c>
      <c r="J10" s="6" t="s">
        <v>950</v>
      </c>
      <c r="K10" s="6">
        <v>54747353</v>
      </c>
      <c r="L10" s="9" t="s">
        <v>147</v>
      </c>
    </row>
    <row r="11" spans="1:12" ht="38.25" customHeight="1" x14ac:dyDescent="0.3">
      <c r="A11" s="6">
        <v>10</v>
      </c>
      <c r="B11" s="6" t="s">
        <v>148</v>
      </c>
      <c r="C11" s="13" t="s">
        <v>954</v>
      </c>
      <c r="D11" s="14" t="s">
        <v>978</v>
      </c>
      <c r="E11" s="6" t="s">
        <v>149</v>
      </c>
      <c r="F11" s="6" t="s">
        <v>13</v>
      </c>
      <c r="G11" s="6" t="s">
        <v>950</v>
      </c>
      <c r="H11" s="8" t="s">
        <v>150</v>
      </c>
      <c r="I11" s="6" t="s">
        <v>151</v>
      </c>
      <c r="J11" s="6" t="s">
        <v>950</v>
      </c>
      <c r="K11" s="6" t="s">
        <v>152</v>
      </c>
      <c r="L11" s="9" t="s">
        <v>153</v>
      </c>
    </row>
    <row r="12" spans="1:12" ht="38.25" customHeight="1" x14ac:dyDescent="0.3">
      <c r="A12" s="6">
        <v>11</v>
      </c>
      <c r="B12" s="6" t="s">
        <v>154</v>
      </c>
      <c r="C12" s="13" t="s">
        <v>954</v>
      </c>
      <c r="D12" s="14" t="s">
        <v>978</v>
      </c>
      <c r="E12" s="6" t="s">
        <v>950</v>
      </c>
      <c r="F12" s="6" t="s">
        <v>950</v>
      </c>
      <c r="G12" s="6" t="s">
        <v>950</v>
      </c>
      <c r="H12" s="8" t="s">
        <v>950</v>
      </c>
      <c r="I12" s="6" t="s">
        <v>950</v>
      </c>
      <c r="J12" s="6" t="s">
        <v>950</v>
      </c>
      <c r="K12" s="6" t="s">
        <v>950</v>
      </c>
      <c r="L12" s="9" t="s">
        <v>950</v>
      </c>
    </row>
    <row r="13" spans="1:12" ht="38.25" customHeight="1" x14ac:dyDescent="0.3">
      <c r="A13" s="6">
        <v>12</v>
      </c>
      <c r="B13" s="6" t="s">
        <v>155</v>
      </c>
      <c r="C13" s="13" t="s">
        <v>955</v>
      </c>
      <c r="D13" s="14" t="s">
        <v>979</v>
      </c>
      <c r="E13" s="6" t="s">
        <v>156</v>
      </c>
      <c r="F13" s="6" t="s">
        <v>13</v>
      </c>
      <c r="G13" s="6" t="s">
        <v>950</v>
      </c>
      <c r="H13" s="8" t="s">
        <v>157</v>
      </c>
      <c r="I13" s="6" t="s">
        <v>158</v>
      </c>
      <c r="J13" s="6" t="s">
        <v>94</v>
      </c>
      <c r="K13" s="6" t="s">
        <v>159</v>
      </c>
      <c r="L13" s="9" t="s">
        <v>160</v>
      </c>
    </row>
    <row r="14" spans="1:12" ht="38.25" customHeight="1" x14ac:dyDescent="0.3">
      <c r="A14" s="6">
        <v>13</v>
      </c>
      <c r="B14" s="6" t="s">
        <v>161</v>
      </c>
      <c r="C14" s="13" t="s">
        <v>955</v>
      </c>
      <c r="D14" s="14" t="s">
        <v>979</v>
      </c>
      <c r="E14" s="6" t="s">
        <v>162</v>
      </c>
      <c r="F14" s="6" t="s">
        <v>13</v>
      </c>
      <c r="G14" s="6" t="s">
        <v>950</v>
      </c>
      <c r="H14" s="8" t="s">
        <v>163</v>
      </c>
      <c r="I14" s="6" t="s">
        <v>164</v>
      </c>
      <c r="J14" s="6" t="s">
        <v>950</v>
      </c>
      <c r="K14" s="6">
        <v>58294200</v>
      </c>
      <c r="L14" s="9" t="s">
        <v>165</v>
      </c>
    </row>
    <row r="15" spans="1:12" ht="38.25" customHeight="1" x14ac:dyDescent="0.3">
      <c r="A15" s="6">
        <v>14</v>
      </c>
      <c r="B15" s="6" t="s">
        <v>166</v>
      </c>
      <c r="C15" s="13" t="s">
        <v>955</v>
      </c>
      <c r="D15" s="14" t="s">
        <v>979</v>
      </c>
      <c r="E15" s="6" t="s">
        <v>167</v>
      </c>
      <c r="F15" s="6" t="s">
        <v>168</v>
      </c>
      <c r="G15" s="6" t="s">
        <v>950</v>
      </c>
      <c r="H15" s="8" t="s">
        <v>169</v>
      </c>
      <c r="I15" s="6" t="s">
        <v>86</v>
      </c>
      <c r="J15" s="6" t="s">
        <v>950</v>
      </c>
      <c r="K15" s="6">
        <v>58106471</v>
      </c>
      <c r="L15" s="9" t="s">
        <v>170</v>
      </c>
    </row>
    <row r="16" spans="1:12" ht="38.25" customHeight="1" x14ac:dyDescent="0.3">
      <c r="A16" s="6">
        <v>15</v>
      </c>
      <c r="B16" s="6" t="s">
        <v>171</v>
      </c>
      <c r="C16" s="13" t="s">
        <v>956</v>
      </c>
      <c r="D16" s="14" t="s">
        <v>980</v>
      </c>
      <c r="E16" s="6" t="s">
        <v>950</v>
      </c>
      <c r="F16" s="6" t="s">
        <v>950</v>
      </c>
      <c r="G16" s="6" t="s">
        <v>950</v>
      </c>
      <c r="H16" s="8" t="s">
        <v>950</v>
      </c>
      <c r="I16" s="6" t="s">
        <v>950</v>
      </c>
      <c r="J16" s="6" t="s">
        <v>950</v>
      </c>
      <c r="K16" s="6" t="s">
        <v>950</v>
      </c>
      <c r="L16" s="9" t="s">
        <v>950</v>
      </c>
    </row>
    <row r="17" spans="1:12" ht="38.25" customHeight="1" x14ac:dyDescent="0.3">
      <c r="A17" s="6">
        <v>16</v>
      </c>
      <c r="B17" s="6" t="s">
        <v>172</v>
      </c>
      <c r="C17" s="13" t="s">
        <v>956</v>
      </c>
      <c r="D17" s="14" t="s">
        <v>980</v>
      </c>
      <c r="E17" s="6" t="s">
        <v>173</v>
      </c>
      <c r="F17" s="6" t="s">
        <v>13</v>
      </c>
      <c r="G17" s="6" t="s">
        <v>950</v>
      </c>
      <c r="H17" s="8" t="s">
        <v>174</v>
      </c>
      <c r="I17" s="6" t="s">
        <v>175</v>
      </c>
      <c r="J17" s="6" t="s">
        <v>86</v>
      </c>
      <c r="K17" s="6">
        <v>57755901</v>
      </c>
      <c r="L17" s="9" t="s">
        <v>176</v>
      </c>
    </row>
    <row r="18" spans="1:12" ht="38.25" customHeight="1" x14ac:dyDescent="0.3">
      <c r="A18" s="6">
        <v>17</v>
      </c>
      <c r="B18" s="6" t="s">
        <v>177</v>
      </c>
      <c r="C18" s="13" t="s">
        <v>956</v>
      </c>
      <c r="D18" s="14" t="s">
        <v>980</v>
      </c>
      <c r="E18" s="6" t="s">
        <v>178</v>
      </c>
      <c r="F18" s="6" t="s">
        <v>13</v>
      </c>
      <c r="G18" s="6" t="s">
        <v>950</v>
      </c>
      <c r="H18" s="8" t="s">
        <v>179</v>
      </c>
      <c r="I18" s="6" t="s">
        <v>60</v>
      </c>
      <c r="J18" s="6" t="s">
        <v>950</v>
      </c>
      <c r="K18" s="6">
        <v>58412280</v>
      </c>
      <c r="L18" s="9" t="s">
        <v>180</v>
      </c>
    </row>
    <row r="19" spans="1:12" ht="38.25" customHeight="1" x14ac:dyDescent="0.3">
      <c r="A19" s="6">
        <v>18</v>
      </c>
      <c r="B19" s="6" t="s">
        <v>181</v>
      </c>
      <c r="C19" s="13" t="s">
        <v>956</v>
      </c>
      <c r="D19" s="14" t="s">
        <v>980</v>
      </c>
      <c r="E19" s="6" t="s">
        <v>182</v>
      </c>
      <c r="F19" s="6" t="s">
        <v>13</v>
      </c>
      <c r="G19" s="6" t="s">
        <v>950</v>
      </c>
      <c r="H19" s="8" t="s">
        <v>163</v>
      </c>
      <c r="I19" s="6" t="s">
        <v>183</v>
      </c>
      <c r="J19" s="6" t="s">
        <v>184</v>
      </c>
      <c r="K19" s="6" t="s">
        <v>185</v>
      </c>
      <c r="L19" s="9" t="s">
        <v>186</v>
      </c>
    </row>
    <row r="20" spans="1:12" ht="38.25" customHeight="1" x14ac:dyDescent="0.3">
      <c r="A20" s="6">
        <v>19</v>
      </c>
      <c r="B20" s="6" t="s">
        <v>187</v>
      </c>
      <c r="C20" s="13" t="s">
        <v>956</v>
      </c>
      <c r="D20" s="14" t="s">
        <v>980</v>
      </c>
      <c r="E20" s="6" t="s">
        <v>188</v>
      </c>
      <c r="F20" s="6" t="s">
        <v>13</v>
      </c>
      <c r="G20" s="6" t="s">
        <v>950</v>
      </c>
      <c r="H20" s="8" t="s">
        <v>189</v>
      </c>
      <c r="I20" s="6" t="s">
        <v>190</v>
      </c>
      <c r="J20" s="6" t="s">
        <v>950</v>
      </c>
      <c r="K20" s="6" t="s">
        <v>191</v>
      </c>
      <c r="L20" s="9" t="s">
        <v>192</v>
      </c>
    </row>
    <row r="21" spans="1:12" ht="38.25" customHeight="1" x14ac:dyDescent="0.3">
      <c r="A21" s="6">
        <v>20</v>
      </c>
      <c r="B21" s="6" t="s">
        <v>258</v>
      </c>
      <c r="C21" s="13" t="s">
        <v>957</v>
      </c>
      <c r="D21" s="14" t="s">
        <v>981</v>
      </c>
      <c r="E21" s="6" t="s">
        <v>259</v>
      </c>
      <c r="F21" s="6" t="s">
        <v>13</v>
      </c>
      <c r="G21" s="6" t="s">
        <v>950</v>
      </c>
      <c r="H21" s="8" t="s">
        <v>29</v>
      </c>
      <c r="I21" s="6" t="s">
        <v>260</v>
      </c>
      <c r="J21" s="6" t="s">
        <v>31</v>
      </c>
      <c r="K21" s="6" t="s">
        <v>261</v>
      </c>
      <c r="L21" s="9" t="s">
        <v>262</v>
      </c>
    </row>
    <row r="22" spans="1:12" ht="38.25" customHeight="1" x14ac:dyDescent="0.3">
      <c r="A22" s="6">
        <v>21</v>
      </c>
      <c r="B22" s="6" t="s">
        <v>948</v>
      </c>
      <c r="C22" s="13" t="s">
        <v>957</v>
      </c>
      <c r="D22" s="14" t="s">
        <v>981</v>
      </c>
      <c r="E22" s="6" t="s">
        <v>263</v>
      </c>
      <c r="F22" s="6" t="s">
        <v>13</v>
      </c>
      <c r="G22" s="6" t="s">
        <v>950</v>
      </c>
      <c r="H22" s="8" t="s">
        <v>264</v>
      </c>
      <c r="I22" s="6" t="s">
        <v>265</v>
      </c>
      <c r="J22" s="6" t="s">
        <v>37</v>
      </c>
      <c r="K22" s="6">
        <v>59421949</v>
      </c>
      <c r="L22" s="9" t="s">
        <v>266</v>
      </c>
    </row>
    <row r="23" spans="1:12" ht="38.25" customHeight="1" x14ac:dyDescent="0.3">
      <c r="A23" s="6">
        <v>22</v>
      </c>
      <c r="B23" s="6" t="s">
        <v>267</v>
      </c>
      <c r="C23" s="13" t="s">
        <v>957</v>
      </c>
      <c r="D23" s="14" t="s">
        <v>981</v>
      </c>
      <c r="E23" s="6" t="s">
        <v>950</v>
      </c>
      <c r="F23" s="6" t="s">
        <v>950</v>
      </c>
      <c r="G23" s="6" t="s">
        <v>950</v>
      </c>
      <c r="H23" s="8" t="s">
        <v>950</v>
      </c>
      <c r="I23" s="6" t="s">
        <v>950</v>
      </c>
      <c r="J23" s="6" t="s">
        <v>950</v>
      </c>
      <c r="K23" s="6" t="s">
        <v>950</v>
      </c>
      <c r="L23" s="9" t="s">
        <v>950</v>
      </c>
    </row>
    <row r="24" spans="1:12" ht="38.25" customHeight="1" x14ac:dyDescent="0.3">
      <c r="A24" s="6">
        <v>23</v>
      </c>
      <c r="B24" s="6" t="s">
        <v>268</v>
      </c>
      <c r="C24" s="13" t="s">
        <v>957</v>
      </c>
      <c r="D24" s="14" t="s">
        <v>981</v>
      </c>
      <c r="E24" s="6" t="s">
        <v>269</v>
      </c>
      <c r="F24" s="6" t="s">
        <v>13</v>
      </c>
      <c r="G24" s="6" t="s">
        <v>950</v>
      </c>
      <c r="H24" s="8" t="s">
        <v>270</v>
      </c>
      <c r="I24" s="6" t="s">
        <v>271</v>
      </c>
      <c r="J24" s="6" t="s">
        <v>950</v>
      </c>
      <c r="K24" s="6" t="s">
        <v>272</v>
      </c>
      <c r="L24" s="9" t="s">
        <v>273</v>
      </c>
    </row>
    <row r="25" spans="1:12" ht="38.25" customHeight="1" x14ac:dyDescent="0.3">
      <c r="A25" s="6">
        <v>24</v>
      </c>
      <c r="B25" s="6" t="s">
        <v>274</v>
      </c>
      <c r="C25" s="13" t="s">
        <v>957</v>
      </c>
      <c r="D25" s="14" t="s">
        <v>981</v>
      </c>
      <c r="E25" s="6" t="s">
        <v>275</v>
      </c>
      <c r="F25" s="6" t="s">
        <v>13</v>
      </c>
      <c r="G25" s="6" t="s">
        <v>950</v>
      </c>
      <c r="H25" s="8" t="s">
        <v>276</v>
      </c>
      <c r="I25" s="6" t="s">
        <v>277</v>
      </c>
      <c r="J25" s="6" t="s">
        <v>950</v>
      </c>
      <c r="K25" s="6" t="s">
        <v>278</v>
      </c>
      <c r="L25" s="9" t="s">
        <v>279</v>
      </c>
    </row>
    <row r="26" spans="1:12" ht="38.25" customHeight="1" x14ac:dyDescent="0.3">
      <c r="A26" s="6">
        <v>25</v>
      </c>
      <c r="B26" s="6" t="s">
        <v>280</v>
      </c>
      <c r="C26" s="13" t="s">
        <v>957</v>
      </c>
      <c r="D26" s="14" t="s">
        <v>981</v>
      </c>
      <c r="E26" s="6" t="s">
        <v>281</v>
      </c>
      <c r="F26" s="6" t="s">
        <v>168</v>
      </c>
      <c r="G26" s="6" t="s">
        <v>950</v>
      </c>
      <c r="H26" s="8" t="s">
        <v>282</v>
      </c>
      <c r="I26" s="6" t="s">
        <v>283</v>
      </c>
      <c r="J26" s="6" t="s">
        <v>950</v>
      </c>
      <c r="K26" s="6" t="s">
        <v>284</v>
      </c>
      <c r="L26" s="9" t="s">
        <v>285</v>
      </c>
    </row>
    <row r="27" spans="1:12" ht="38.25" customHeight="1" x14ac:dyDescent="0.3">
      <c r="A27" s="6">
        <v>26</v>
      </c>
      <c r="B27" s="6" t="s">
        <v>286</v>
      </c>
      <c r="C27" s="13" t="s">
        <v>958</v>
      </c>
      <c r="D27" s="14" t="s">
        <v>982</v>
      </c>
      <c r="E27" s="6" t="s">
        <v>287</v>
      </c>
      <c r="F27" s="6" t="s">
        <v>13</v>
      </c>
      <c r="G27" s="6" t="s">
        <v>950</v>
      </c>
      <c r="H27" s="8" t="s">
        <v>288</v>
      </c>
      <c r="I27" s="6" t="s">
        <v>289</v>
      </c>
      <c r="J27" s="6" t="s">
        <v>47</v>
      </c>
      <c r="K27" s="6" t="s">
        <v>290</v>
      </c>
      <c r="L27" s="9" t="s">
        <v>291</v>
      </c>
    </row>
    <row r="28" spans="1:12" ht="38.25" customHeight="1" x14ac:dyDescent="0.3">
      <c r="A28" s="6">
        <v>27</v>
      </c>
      <c r="B28" s="6" t="s">
        <v>27</v>
      </c>
      <c r="C28" s="13" t="s">
        <v>959</v>
      </c>
      <c r="D28" s="14" t="s">
        <v>982</v>
      </c>
      <c r="E28" s="6" t="s">
        <v>28</v>
      </c>
      <c r="F28" s="6" t="s">
        <v>13</v>
      </c>
      <c r="G28" s="6" t="s">
        <v>950</v>
      </c>
      <c r="H28" s="8" t="s">
        <v>29</v>
      </c>
      <c r="I28" s="6" t="s">
        <v>30</v>
      </c>
      <c r="J28" s="6" t="s">
        <v>31</v>
      </c>
      <c r="K28" s="6" t="s">
        <v>292</v>
      </c>
      <c r="L28" s="9" t="s">
        <v>32</v>
      </c>
    </row>
    <row r="29" spans="1:12" ht="38.25" customHeight="1" x14ac:dyDescent="0.3">
      <c r="A29" s="6">
        <v>28</v>
      </c>
      <c r="B29" s="6" t="s">
        <v>293</v>
      </c>
      <c r="C29" s="13" t="s">
        <v>960</v>
      </c>
      <c r="D29" s="14" t="s">
        <v>982</v>
      </c>
      <c r="E29" s="6" t="s">
        <v>294</v>
      </c>
      <c r="F29" s="6" t="s">
        <v>168</v>
      </c>
      <c r="G29" s="6" t="s">
        <v>950</v>
      </c>
      <c r="H29" s="8" t="s">
        <v>295</v>
      </c>
      <c r="I29" s="6" t="s">
        <v>296</v>
      </c>
      <c r="J29" s="6" t="s">
        <v>47</v>
      </c>
      <c r="K29" s="6" t="s">
        <v>297</v>
      </c>
      <c r="L29" s="9" t="s">
        <v>298</v>
      </c>
    </row>
    <row r="30" spans="1:12" ht="38.25" customHeight="1" x14ac:dyDescent="0.3">
      <c r="A30" s="6">
        <v>29</v>
      </c>
      <c r="B30" s="6" t="s">
        <v>17</v>
      </c>
      <c r="C30" s="13" t="s">
        <v>961</v>
      </c>
      <c r="D30" s="14" t="s">
        <v>982</v>
      </c>
      <c r="E30" s="6" t="s">
        <v>18</v>
      </c>
      <c r="F30" s="6" t="s">
        <v>13</v>
      </c>
      <c r="G30" s="6" t="s">
        <v>950</v>
      </c>
      <c r="H30" s="8" t="s">
        <v>19</v>
      </c>
      <c r="I30" s="6" t="s">
        <v>20</v>
      </c>
      <c r="J30" s="6" t="s">
        <v>950</v>
      </c>
      <c r="K30" s="6">
        <v>58212276</v>
      </c>
      <c r="L30" s="9" t="s">
        <v>21</v>
      </c>
    </row>
    <row r="31" spans="1:12" ht="38.25" customHeight="1" x14ac:dyDescent="0.3">
      <c r="A31" s="6">
        <v>30</v>
      </c>
      <c r="B31" s="6" t="s">
        <v>299</v>
      </c>
      <c r="C31" s="13" t="s">
        <v>957</v>
      </c>
      <c r="D31" s="14" t="s">
        <v>981</v>
      </c>
      <c r="E31" s="6" t="s">
        <v>300</v>
      </c>
      <c r="F31" s="6" t="s">
        <v>13</v>
      </c>
      <c r="G31" s="6" t="s">
        <v>950</v>
      </c>
      <c r="H31" s="8" t="s">
        <v>301</v>
      </c>
      <c r="I31" s="6" t="s">
        <v>302</v>
      </c>
      <c r="J31" s="6" t="s">
        <v>950</v>
      </c>
      <c r="K31" s="6" t="s">
        <v>303</v>
      </c>
      <c r="L31" s="9" t="s">
        <v>304</v>
      </c>
    </row>
    <row r="32" spans="1:12" ht="38.25" customHeight="1" x14ac:dyDescent="0.3">
      <c r="A32" s="6">
        <v>31</v>
      </c>
      <c r="B32" s="6" t="s">
        <v>310</v>
      </c>
      <c r="C32" s="13" t="s">
        <v>957</v>
      </c>
      <c r="D32" s="14" t="s">
        <v>981</v>
      </c>
      <c r="E32" s="6" t="s">
        <v>311</v>
      </c>
      <c r="F32" s="6" t="s">
        <v>13</v>
      </c>
      <c r="G32" s="6" t="s">
        <v>950</v>
      </c>
      <c r="H32" s="8" t="s">
        <v>312</v>
      </c>
      <c r="I32" s="6" t="s">
        <v>313</v>
      </c>
      <c r="J32" s="6" t="s">
        <v>314</v>
      </c>
      <c r="K32" s="6" t="s">
        <v>315</v>
      </c>
      <c r="L32" s="9" t="s">
        <v>316</v>
      </c>
    </row>
    <row r="33" spans="1:12" ht="38.25" customHeight="1" x14ac:dyDescent="0.3">
      <c r="A33" s="6">
        <v>32</v>
      </c>
      <c r="B33" s="6" t="s">
        <v>317</v>
      </c>
      <c r="C33" s="13" t="s">
        <v>957</v>
      </c>
      <c r="D33" s="14" t="s">
        <v>981</v>
      </c>
      <c r="E33" s="6" t="s">
        <v>318</v>
      </c>
      <c r="F33" s="6" t="s">
        <v>13</v>
      </c>
      <c r="G33" s="6" t="s">
        <v>950</v>
      </c>
      <c r="H33" s="8" t="s">
        <v>319</v>
      </c>
      <c r="I33" s="6" t="s">
        <v>320</v>
      </c>
      <c r="J33" s="6" t="s">
        <v>950</v>
      </c>
      <c r="K33" s="6" t="s">
        <v>321</v>
      </c>
      <c r="L33" s="9" t="s">
        <v>322</v>
      </c>
    </row>
    <row r="34" spans="1:12" ht="38.25" customHeight="1" x14ac:dyDescent="0.3">
      <c r="A34" s="6">
        <v>33</v>
      </c>
      <c r="B34" s="6" t="s">
        <v>323</v>
      </c>
      <c r="C34" s="13" t="s">
        <v>957</v>
      </c>
      <c r="D34" s="14" t="s">
        <v>981</v>
      </c>
      <c r="E34" s="6" t="s">
        <v>324</v>
      </c>
      <c r="F34" s="6" t="s">
        <v>13</v>
      </c>
      <c r="G34" s="6" t="s">
        <v>950</v>
      </c>
      <c r="H34" s="8" t="s">
        <v>325</v>
      </c>
      <c r="I34" s="6" t="s">
        <v>379</v>
      </c>
      <c r="J34" s="6" t="s">
        <v>950</v>
      </c>
      <c r="K34" s="6" t="s">
        <v>326</v>
      </c>
      <c r="L34" s="9" t="s">
        <v>327</v>
      </c>
    </row>
    <row r="35" spans="1:12" ht="38.25" customHeight="1" x14ac:dyDescent="0.3">
      <c r="A35" s="6">
        <v>34</v>
      </c>
      <c r="B35" s="6" t="s">
        <v>328</v>
      </c>
      <c r="C35" s="13" t="s">
        <v>957</v>
      </c>
      <c r="D35" s="14" t="s">
        <v>981</v>
      </c>
      <c r="E35" s="6" t="s">
        <v>329</v>
      </c>
      <c r="F35" s="6" t="s">
        <v>13</v>
      </c>
      <c r="G35" s="6" t="s">
        <v>950</v>
      </c>
      <c r="H35" s="8" t="s">
        <v>330</v>
      </c>
      <c r="I35" s="6" t="s">
        <v>331</v>
      </c>
      <c r="J35" s="6" t="s">
        <v>332</v>
      </c>
      <c r="K35" s="6" t="s">
        <v>333</v>
      </c>
      <c r="L35" s="9" t="s">
        <v>334</v>
      </c>
    </row>
    <row r="36" spans="1:12" ht="38.25" customHeight="1" x14ac:dyDescent="0.3">
      <c r="A36" s="6">
        <v>35</v>
      </c>
      <c r="B36" s="6" t="s">
        <v>335</v>
      </c>
      <c r="C36" s="13" t="s">
        <v>957</v>
      </c>
      <c r="D36" s="14" t="s">
        <v>981</v>
      </c>
      <c r="E36" s="6" t="s">
        <v>336</v>
      </c>
      <c r="F36" s="6" t="s">
        <v>13</v>
      </c>
      <c r="G36" s="6" t="s">
        <v>950</v>
      </c>
      <c r="H36" s="8" t="s">
        <v>337</v>
      </c>
      <c r="I36" s="6" t="s">
        <v>338</v>
      </c>
      <c r="J36" s="6" t="s">
        <v>339</v>
      </c>
      <c r="K36" s="6" t="s">
        <v>340</v>
      </c>
      <c r="L36" s="9" t="s">
        <v>341</v>
      </c>
    </row>
    <row r="37" spans="1:12" ht="38.25" customHeight="1" x14ac:dyDescent="0.3">
      <c r="A37" s="6">
        <v>36</v>
      </c>
      <c r="B37" s="6" t="s">
        <v>342</v>
      </c>
      <c r="C37" s="13" t="s">
        <v>957</v>
      </c>
      <c r="D37" s="14" t="s">
        <v>981</v>
      </c>
      <c r="E37" s="6" t="s">
        <v>950</v>
      </c>
      <c r="F37" s="6" t="s">
        <v>950</v>
      </c>
      <c r="G37" s="6" t="s">
        <v>950</v>
      </c>
      <c r="H37" s="8" t="s">
        <v>950</v>
      </c>
      <c r="I37" s="6" t="s">
        <v>950</v>
      </c>
      <c r="J37" s="6" t="s">
        <v>950</v>
      </c>
      <c r="K37" s="6" t="s">
        <v>950</v>
      </c>
      <c r="L37" s="9" t="s">
        <v>950</v>
      </c>
    </row>
    <row r="38" spans="1:12" ht="38.25" customHeight="1" x14ac:dyDescent="0.3">
      <c r="A38" s="6">
        <v>37</v>
      </c>
      <c r="B38" s="6" t="s">
        <v>343</v>
      </c>
      <c r="C38" s="13" t="s">
        <v>957</v>
      </c>
      <c r="D38" s="14" t="s">
        <v>981</v>
      </c>
      <c r="E38" s="6" t="s">
        <v>344</v>
      </c>
      <c r="F38" s="6" t="s">
        <v>13</v>
      </c>
      <c r="G38" s="6" t="s">
        <v>950</v>
      </c>
      <c r="H38" s="8" t="s">
        <v>345</v>
      </c>
      <c r="I38" s="6" t="s">
        <v>63</v>
      </c>
      <c r="J38" s="6" t="s">
        <v>950</v>
      </c>
      <c r="K38" s="6" t="s">
        <v>346</v>
      </c>
      <c r="L38" s="9" t="s">
        <v>347</v>
      </c>
    </row>
    <row r="39" spans="1:12" ht="38.25" customHeight="1" x14ac:dyDescent="0.3">
      <c r="A39" s="6">
        <v>38</v>
      </c>
      <c r="B39" s="6" t="s">
        <v>348</v>
      </c>
      <c r="C39" s="13" t="s">
        <v>957</v>
      </c>
      <c r="D39" s="14" t="s">
        <v>981</v>
      </c>
      <c r="E39" s="6" t="s">
        <v>349</v>
      </c>
      <c r="F39" s="6" t="s">
        <v>13</v>
      </c>
      <c r="G39" s="6" t="s">
        <v>950</v>
      </c>
      <c r="H39" s="8" t="s">
        <v>350</v>
      </c>
      <c r="I39" s="6" t="s">
        <v>351</v>
      </c>
      <c r="J39" s="6" t="s">
        <v>950</v>
      </c>
      <c r="K39" s="6" t="s">
        <v>352</v>
      </c>
      <c r="L39" s="9" t="s">
        <v>353</v>
      </c>
    </row>
    <row r="40" spans="1:12" ht="38.25" customHeight="1" x14ac:dyDescent="0.3">
      <c r="A40" s="6">
        <v>39</v>
      </c>
      <c r="B40" s="6" t="s">
        <v>305</v>
      </c>
      <c r="C40" s="13" t="s">
        <v>957</v>
      </c>
      <c r="D40" s="14" t="s">
        <v>981</v>
      </c>
      <c r="E40" s="6" t="s">
        <v>306</v>
      </c>
      <c r="F40" s="6" t="s">
        <v>13</v>
      </c>
      <c r="G40" s="6" t="s">
        <v>950</v>
      </c>
      <c r="H40" s="8" t="s">
        <v>307</v>
      </c>
      <c r="I40" s="6" t="s">
        <v>45</v>
      </c>
      <c r="J40" s="6" t="s">
        <v>950</v>
      </c>
      <c r="K40" s="6" t="s">
        <v>308</v>
      </c>
      <c r="L40" s="9" t="s">
        <v>309</v>
      </c>
    </row>
    <row r="41" spans="1:12" ht="38.25" customHeight="1" x14ac:dyDescent="0.3">
      <c r="A41" s="6">
        <v>40</v>
      </c>
      <c r="B41" s="6" t="s">
        <v>354</v>
      </c>
      <c r="C41" s="13" t="s">
        <v>957</v>
      </c>
      <c r="D41" s="14" t="s">
        <v>981</v>
      </c>
      <c r="E41" s="6" t="s">
        <v>355</v>
      </c>
      <c r="F41" s="6" t="s">
        <v>13</v>
      </c>
      <c r="G41" s="6" t="s">
        <v>950</v>
      </c>
      <c r="H41" s="8" t="s">
        <v>356</v>
      </c>
      <c r="I41" s="6" t="s">
        <v>357</v>
      </c>
      <c r="J41" s="6" t="s">
        <v>31</v>
      </c>
      <c r="K41" s="6" t="s">
        <v>358</v>
      </c>
      <c r="L41" s="9" t="s">
        <v>359</v>
      </c>
    </row>
    <row r="42" spans="1:12" ht="38.25" customHeight="1" x14ac:dyDescent="0.3">
      <c r="A42" s="6">
        <v>41</v>
      </c>
      <c r="B42" s="6" t="s">
        <v>360</v>
      </c>
      <c r="C42" s="13" t="s">
        <v>957</v>
      </c>
      <c r="D42" s="14" t="s">
        <v>981</v>
      </c>
      <c r="E42" s="6" t="s">
        <v>361</v>
      </c>
      <c r="F42" s="6" t="s">
        <v>13</v>
      </c>
      <c r="G42" s="6" t="s">
        <v>950</v>
      </c>
      <c r="H42" s="8" t="s">
        <v>362</v>
      </c>
      <c r="I42" s="6" t="s">
        <v>81</v>
      </c>
      <c r="J42" s="6" t="s">
        <v>950</v>
      </c>
      <c r="K42" s="6" t="s">
        <v>363</v>
      </c>
      <c r="L42" s="9" t="s">
        <v>364</v>
      </c>
    </row>
    <row r="43" spans="1:12" ht="38.25" customHeight="1" x14ac:dyDescent="0.3">
      <c r="A43" s="6">
        <v>42</v>
      </c>
      <c r="B43" s="6" t="s">
        <v>365</v>
      </c>
      <c r="C43" s="13" t="s">
        <v>957</v>
      </c>
      <c r="D43" s="14" t="s">
        <v>981</v>
      </c>
      <c r="E43" s="6" t="s">
        <v>366</v>
      </c>
      <c r="F43" s="6" t="s">
        <v>13</v>
      </c>
      <c r="G43" s="6" t="s">
        <v>950</v>
      </c>
      <c r="H43" s="8" t="s">
        <v>367</v>
      </c>
      <c r="I43" s="6" t="s">
        <v>90</v>
      </c>
      <c r="J43" s="6" t="s">
        <v>950</v>
      </c>
      <c r="K43" s="6" t="s">
        <v>368</v>
      </c>
      <c r="L43" s="9" t="s">
        <v>369</v>
      </c>
    </row>
    <row r="44" spans="1:12" ht="38.25" customHeight="1" x14ac:dyDescent="0.3">
      <c r="A44" s="6">
        <v>43</v>
      </c>
      <c r="B44" s="6" t="s">
        <v>370</v>
      </c>
      <c r="C44" s="13" t="s">
        <v>957</v>
      </c>
      <c r="D44" s="14" t="s">
        <v>981</v>
      </c>
      <c r="E44" s="6" t="s">
        <v>371</v>
      </c>
      <c r="F44" s="6" t="s">
        <v>13</v>
      </c>
      <c r="G44" s="6" t="s">
        <v>950</v>
      </c>
      <c r="H44" s="8" t="s">
        <v>372</v>
      </c>
      <c r="I44" s="6" t="s">
        <v>20</v>
      </c>
      <c r="J44" s="6" t="s">
        <v>950</v>
      </c>
      <c r="K44" s="6" t="s">
        <v>373</v>
      </c>
      <c r="L44" s="9" t="s">
        <v>374</v>
      </c>
    </row>
    <row r="45" spans="1:12" ht="38.25" customHeight="1" x14ac:dyDescent="0.3">
      <c r="A45" s="6">
        <v>44</v>
      </c>
      <c r="B45" s="6" t="s">
        <v>375</v>
      </c>
      <c r="C45" s="13" t="s">
        <v>957</v>
      </c>
      <c r="D45" s="14" t="s">
        <v>981</v>
      </c>
      <c r="E45" s="6" t="s">
        <v>376</v>
      </c>
      <c r="F45" s="6" t="s">
        <v>13</v>
      </c>
      <c r="G45" s="6" t="s">
        <v>950</v>
      </c>
      <c r="H45" s="8" t="s">
        <v>377</v>
      </c>
      <c r="I45" s="6" t="s">
        <v>378</v>
      </c>
      <c r="J45" s="6" t="s">
        <v>379</v>
      </c>
      <c r="K45" s="6" t="s">
        <v>380</v>
      </c>
      <c r="L45" s="9" t="s">
        <v>381</v>
      </c>
    </row>
    <row r="46" spans="1:12" ht="38.25" customHeight="1" x14ac:dyDescent="0.3">
      <c r="A46" s="6">
        <v>45</v>
      </c>
      <c r="B46" s="6" t="s">
        <v>252</v>
      </c>
      <c r="C46" s="13" t="s">
        <v>957</v>
      </c>
      <c r="D46" s="14" t="s">
        <v>981</v>
      </c>
      <c r="E46" s="6" t="s">
        <v>253</v>
      </c>
      <c r="F46" s="6" t="s">
        <v>13</v>
      </c>
      <c r="G46" s="6" t="s">
        <v>950</v>
      </c>
      <c r="H46" s="8" t="s">
        <v>254</v>
      </c>
      <c r="I46" s="6" t="s">
        <v>255</v>
      </c>
      <c r="J46" s="6" t="s">
        <v>93</v>
      </c>
      <c r="K46" s="6" t="s">
        <v>256</v>
      </c>
      <c r="L46" s="9" t="s">
        <v>257</v>
      </c>
    </row>
    <row r="47" spans="1:12" ht="38.25" customHeight="1" x14ac:dyDescent="0.3">
      <c r="A47" s="6">
        <v>46</v>
      </c>
      <c r="B47" s="6" t="s">
        <v>382</v>
      </c>
      <c r="C47" s="13" t="s">
        <v>957</v>
      </c>
      <c r="D47" s="14" t="s">
        <v>981</v>
      </c>
      <c r="E47" s="6" t="s">
        <v>383</v>
      </c>
      <c r="F47" s="6" t="s">
        <v>13</v>
      </c>
      <c r="G47" s="6" t="s">
        <v>950</v>
      </c>
      <c r="H47" s="8" t="s">
        <v>384</v>
      </c>
      <c r="I47" s="6" t="s">
        <v>385</v>
      </c>
      <c r="J47" s="6" t="s">
        <v>950</v>
      </c>
      <c r="K47" s="6" t="s">
        <v>386</v>
      </c>
      <c r="L47" s="9" t="s">
        <v>387</v>
      </c>
    </row>
    <row r="48" spans="1:12" ht="38.25" customHeight="1" x14ac:dyDescent="0.3">
      <c r="A48" s="6">
        <v>47</v>
      </c>
      <c r="B48" s="6" t="s">
        <v>388</v>
      </c>
      <c r="C48" s="13" t="s">
        <v>957</v>
      </c>
      <c r="D48" s="14" t="s">
        <v>981</v>
      </c>
      <c r="E48" s="6" t="s">
        <v>389</v>
      </c>
      <c r="F48" s="6" t="s">
        <v>13</v>
      </c>
      <c r="G48" s="6" t="s">
        <v>950</v>
      </c>
      <c r="H48" s="8" t="s">
        <v>390</v>
      </c>
      <c r="I48" s="6" t="s">
        <v>391</v>
      </c>
      <c r="J48" s="6" t="s">
        <v>950</v>
      </c>
      <c r="K48" s="6" t="s">
        <v>392</v>
      </c>
      <c r="L48" s="9" t="s">
        <v>393</v>
      </c>
    </row>
    <row r="49" spans="1:12" ht="38.25" customHeight="1" x14ac:dyDescent="0.3">
      <c r="A49" s="6">
        <v>48</v>
      </c>
      <c r="B49" s="6" t="s">
        <v>241</v>
      </c>
      <c r="C49" s="13" t="s">
        <v>957</v>
      </c>
      <c r="D49" s="14" t="s">
        <v>981</v>
      </c>
      <c r="E49" s="6" t="s">
        <v>242</v>
      </c>
      <c r="F49" s="6" t="s">
        <v>13</v>
      </c>
      <c r="G49" s="6" t="s">
        <v>950</v>
      </c>
      <c r="H49" s="8" t="s">
        <v>29</v>
      </c>
      <c r="I49" s="6" t="s">
        <v>243</v>
      </c>
      <c r="J49" s="6" t="s">
        <v>244</v>
      </c>
      <c r="K49" s="6" t="s">
        <v>394</v>
      </c>
      <c r="L49" s="9" t="s">
        <v>245</v>
      </c>
    </row>
    <row r="50" spans="1:12" ht="38.25" customHeight="1" x14ac:dyDescent="0.3">
      <c r="A50" s="6">
        <v>49</v>
      </c>
      <c r="B50" s="6" t="s">
        <v>395</v>
      </c>
      <c r="C50" s="13" t="s">
        <v>957</v>
      </c>
      <c r="D50" s="14" t="s">
        <v>981</v>
      </c>
      <c r="E50" s="6" t="s">
        <v>396</v>
      </c>
      <c r="F50" s="6" t="s">
        <v>13</v>
      </c>
      <c r="G50" s="6" t="s">
        <v>950</v>
      </c>
      <c r="H50" s="8" t="s">
        <v>397</v>
      </c>
      <c r="I50" s="6" t="s">
        <v>398</v>
      </c>
      <c r="J50" s="6" t="s">
        <v>215</v>
      </c>
      <c r="K50" s="6" t="s">
        <v>399</v>
      </c>
      <c r="L50" s="9" t="s">
        <v>400</v>
      </c>
    </row>
    <row r="51" spans="1:12" ht="38.25" customHeight="1" x14ac:dyDescent="0.3">
      <c r="A51" s="6">
        <v>50</v>
      </c>
      <c r="B51" s="6" t="s">
        <v>401</v>
      </c>
      <c r="C51" s="13" t="s">
        <v>957</v>
      </c>
      <c r="D51" s="14" t="s">
        <v>981</v>
      </c>
      <c r="E51" s="6" t="s">
        <v>402</v>
      </c>
      <c r="F51" s="6" t="s">
        <v>168</v>
      </c>
      <c r="G51" s="6" t="s">
        <v>950</v>
      </c>
      <c r="H51" s="8" t="s">
        <v>403</v>
      </c>
      <c r="I51" s="6" t="s">
        <v>404</v>
      </c>
      <c r="J51" s="6" t="s">
        <v>47</v>
      </c>
      <c r="K51" s="6" t="s">
        <v>405</v>
      </c>
      <c r="L51" s="9" t="s">
        <v>406</v>
      </c>
    </row>
    <row r="52" spans="1:12" ht="38.25" customHeight="1" x14ac:dyDescent="0.3">
      <c r="A52" s="6">
        <v>51</v>
      </c>
      <c r="B52" s="6" t="s">
        <v>205</v>
      </c>
      <c r="C52" s="13" t="s">
        <v>957</v>
      </c>
      <c r="D52" s="14" t="s">
        <v>981</v>
      </c>
      <c r="E52" s="6" t="s">
        <v>950</v>
      </c>
      <c r="F52" s="6" t="s">
        <v>950</v>
      </c>
      <c r="G52" s="6" t="s">
        <v>950</v>
      </c>
      <c r="H52" s="8" t="s">
        <v>950</v>
      </c>
      <c r="I52" s="6" t="s">
        <v>950</v>
      </c>
      <c r="J52" s="6" t="s">
        <v>950</v>
      </c>
      <c r="K52" s="6" t="s">
        <v>950</v>
      </c>
      <c r="L52" s="9" t="s">
        <v>950</v>
      </c>
    </row>
    <row r="53" spans="1:12" ht="38.25" customHeight="1" x14ac:dyDescent="0.3">
      <c r="A53" s="6">
        <v>52</v>
      </c>
      <c r="B53" s="6" t="s">
        <v>407</v>
      </c>
      <c r="C53" s="13" t="s">
        <v>957</v>
      </c>
      <c r="D53" s="14" t="s">
        <v>981</v>
      </c>
      <c r="E53" s="6" t="s">
        <v>408</v>
      </c>
      <c r="F53" s="6" t="s">
        <v>13</v>
      </c>
      <c r="G53" s="6" t="s">
        <v>950</v>
      </c>
      <c r="H53" s="8" t="s">
        <v>409</v>
      </c>
      <c r="I53" s="6" t="s">
        <v>410</v>
      </c>
      <c r="J53" s="6" t="s">
        <v>47</v>
      </c>
      <c r="K53" s="6" t="s">
        <v>411</v>
      </c>
      <c r="L53" s="9" t="s">
        <v>412</v>
      </c>
    </row>
    <row r="54" spans="1:12" ht="38.25" customHeight="1" x14ac:dyDescent="0.3">
      <c r="A54" s="6">
        <v>53</v>
      </c>
      <c r="B54" s="6" t="s">
        <v>413</v>
      </c>
      <c r="C54" s="13" t="s">
        <v>957</v>
      </c>
      <c r="D54" s="14" t="s">
        <v>981</v>
      </c>
      <c r="E54" s="6" t="s">
        <v>414</v>
      </c>
      <c r="F54" s="6" t="s">
        <v>13</v>
      </c>
      <c r="G54" s="6" t="s">
        <v>950</v>
      </c>
      <c r="H54" s="8" t="s">
        <v>415</v>
      </c>
      <c r="I54" s="6" t="s">
        <v>416</v>
      </c>
      <c r="J54" s="6" t="s">
        <v>950</v>
      </c>
      <c r="K54" s="6" t="s">
        <v>417</v>
      </c>
      <c r="L54" s="9" t="s">
        <v>418</v>
      </c>
    </row>
    <row r="55" spans="1:12" ht="38.25" customHeight="1" x14ac:dyDescent="0.3">
      <c r="A55" s="6">
        <v>54</v>
      </c>
      <c r="B55" s="6" t="s">
        <v>421</v>
      </c>
      <c r="C55" s="13" t="s">
        <v>957</v>
      </c>
      <c r="D55" s="14" t="s">
        <v>981</v>
      </c>
      <c r="E55" s="6" t="s">
        <v>422</v>
      </c>
      <c r="F55" s="6" t="s">
        <v>13</v>
      </c>
      <c r="G55" s="6" t="s">
        <v>950</v>
      </c>
      <c r="H55" s="8" t="s">
        <v>423</v>
      </c>
      <c r="I55" s="6" t="s">
        <v>111</v>
      </c>
      <c r="J55" s="6" t="s">
        <v>950</v>
      </c>
      <c r="K55" s="6" t="s">
        <v>424</v>
      </c>
      <c r="L55" s="9" t="s">
        <v>425</v>
      </c>
    </row>
    <row r="56" spans="1:12" ht="38.25" customHeight="1" x14ac:dyDescent="0.3">
      <c r="A56" s="6">
        <v>55</v>
      </c>
      <c r="B56" s="6" t="s">
        <v>426</v>
      </c>
      <c r="C56" s="13" t="s">
        <v>957</v>
      </c>
      <c r="D56" s="14" t="s">
        <v>981</v>
      </c>
      <c r="E56" s="6" t="s">
        <v>427</v>
      </c>
      <c r="F56" s="6" t="s">
        <v>13</v>
      </c>
      <c r="G56" s="6" t="s">
        <v>950</v>
      </c>
      <c r="H56" s="8" t="s">
        <v>428</v>
      </c>
      <c r="I56" s="6" t="s">
        <v>227</v>
      </c>
      <c r="J56" s="6" t="s">
        <v>429</v>
      </c>
      <c r="K56" s="6" t="s">
        <v>430</v>
      </c>
      <c r="L56" s="9" t="s">
        <v>431</v>
      </c>
    </row>
    <row r="57" spans="1:12" ht="38.25" customHeight="1" x14ac:dyDescent="0.3">
      <c r="A57" s="6">
        <v>56</v>
      </c>
      <c r="B57" s="6" t="s">
        <v>432</v>
      </c>
      <c r="C57" s="13" t="s">
        <v>957</v>
      </c>
      <c r="D57" s="14" t="s">
        <v>981</v>
      </c>
      <c r="E57" s="6" t="s">
        <v>433</v>
      </c>
      <c r="F57" s="6" t="s">
        <v>13</v>
      </c>
      <c r="G57" s="6" t="s">
        <v>950</v>
      </c>
      <c r="H57" s="8" t="s">
        <v>434</v>
      </c>
      <c r="I57" s="6" t="s">
        <v>435</v>
      </c>
      <c r="J57" s="6" t="s">
        <v>950</v>
      </c>
      <c r="K57" s="6" t="s">
        <v>436</v>
      </c>
      <c r="L57" s="9" t="s">
        <v>437</v>
      </c>
    </row>
    <row r="58" spans="1:12" ht="38.25" customHeight="1" x14ac:dyDescent="0.3">
      <c r="A58" s="6">
        <v>57</v>
      </c>
      <c r="B58" s="6" t="s">
        <v>438</v>
      </c>
      <c r="C58" s="13" t="s">
        <v>957</v>
      </c>
      <c r="D58" s="14" t="s">
        <v>981</v>
      </c>
      <c r="E58" s="6" t="s">
        <v>439</v>
      </c>
      <c r="F58" s="6" t="s">
        <v>13</v>
      </c>
      <c r="G58" s="6" t="s">
        <v>950</v>
      </c>
      <c r="H58" s="8" t="s">
        <v>440</v>
      </c>
      <c r="I58" s="6" t="s">
        <v>441</v>
      </c>
      <c r="J58" s="6" t="s">
        <v>442</v>
      </c>
      <c r="K58" s="6" t="s">
        <v>443</v>
      </c>
      <c r="L58" s="9" t="s">
        <v>444</v>
      </c>
    </row>
    <row r="59" spans="1:12" ht="38.25" customHeight="1" x14ac:dyDescent="0.3">
      <c r="A59" s="6">
        <v>58</v>
      </c>
      <c r="B59" s="6" t="s">
        <v>445</v>
      </c>
      <c r="C59" s="13" t="s">
        <v>957</v>
      </c>
      <c r="D59" s="14" t="s">
        <v>981</v>
      </c>
      <c r="E59" s="6" t="s">
        <v>446</v>
      </c>
      <c r="F59" s="6" t="s">
        <v>13</v>
      </c>
      <c r="G59" s="6" t="s">
        <v>950</v>
      </c>
      <c r="H59" s="8" t="s">
        <v>447</v>
      </c>
      <c r="I59" s="6" t="s">
        <v>45</v>
      </c>
      <c r="J59" s="6" t="s">
        <v>950</v>
      </c>
      <c r="K59" s="6" t="s">
        <v>448</v>
      </c>
      <c r="L59" s="9" t="s">
        <v>449</v>
      </c>
    </row>
    <row r="60" spans="1:12" ht="38.25" customHeight="1" x14ac:dyDescent="0.3">
      <c r="A60" s="6">
        <v>59</v>
      </c>
      <c r="B60" s="6" t="s">
        <v>450</v>
      </c>
      <c r="C60" s="13" t="s">
        <v>957</v>
      </c>
      <c r="D60" s="14" t="s">
        <v>981</v>
      </c>
      <c r="E60" s="6" t="s">
        <v>451</v>
      </c>
      <c r="F60" s="6" t="s">
        <v>13</v>
      </c>
      <c r="G60" s="6" t="s">
        <v>950</v>
      </c>
      <c r="H60" s="8" t="s">
        <v>452</v>
      </c>
      <c r="I60" s="6" t="s">
        <v>77</v>
      </c>
      <c r="J60" s="6" t="s">
        <v>60</v>
      </c>
      <c r="K60" s="6" t="s">
        <v>453</v>
      </c>
      <c r="L60" s="9" t="s">
        <v>454</v>
      </c>
    </row>
    <row r="61" spans="1:12" ht="38.25" customHeight="1" x14ac:dyDescent="0.3">
      <c r="A61" s="6">
        <v>60</v>
      </c>
      <c r="B61" s="6" t="s">
        <v>199</v>
      </c>
      <c r="C61" s="13" t="s">
        <v>957</v>
      </c>
      <c r="D61" s="14" t="s">
        <v>981</v>
      </c>
      <c r="E61" s="6" t="s">
        <v>200</v>
      </c>
      <c r="F61" s="6" t="s">
        <v>13</v>
      </c>
      <c r="G61" s="6" t="s">
        <v>950</v>
      </c>
      <c r="H61" s="8" t="s">
        <v>201</v>
      </c>
      <c r="I61" s="6" t="s">
        <v>202</v>
      </c>
      <c r="J61" s="6" t="s">
        <v>950</v>
      </c>
      <c r="K61" s="6" t="s">
        <v>203</v>
      </c>
      <c r="L61" s="9" t="s">
        <v>204</v>
      </c>
    </row>
    <row r="62" spans="1:12" ht="38.25" customHeight="1" x14ac:dyDescent="0.3">
      <c r="A62" s="6">
        <v>61</v>
      </c>
      <c r="B62" s="6" t="s">
        <v>455</v>
      </c>
      <c r="C62" s="13" t="s">
        <v>957</v>
      </c>
      <c r="D62" s="14" t="s">
        <v>981</v>
      </c>
      <c r="E62" s="6" t="s">
        <v>456</v>
      </c>
      <c r="F62" s="6" t="s">
        <v>13</v>
      </c>
      <c r="G62" s="6" t="s">
        <v>950</v>
      </c>
      <c r="H62" s="8" t="s">
        <v>457</v>
      </c>
      <c r="I62" s="6" t="s">
        <v>458</v>
      </c>
      <c r="J62" s="6" t="s">
        <v>950</v>
      </c>
      <c r="K62" s="6" t="s">
        <v>459</v>
      </c>
      <c r="L62" s="9" t="s">
        <v>460</v>
      </c>
    </row>
    <row r="63" spans="1:12" ht="38.25" customHeight="1" x14ac:dyDescent="0.3">
      <c r="A63" s="6">
        <v>62</v>
      </c>
      <c r="B63" s="6" t="s">
        <v>218</v>
      </c>
      <c r="C63" s="13" t="s">
        <v>957</v>
      </c>
      <c r="D63" s="14" t="s">
        <v>981</v>
      </c>
      <c r="E63" s="6" t="s">
        <v>219</v>
      </c>
      <c r="F63" s="6" t="s">
        <v>13</v>
      </c>
      <c r="G63" s="6" t="s">
        <v>950</v>
      </c>
      <c r="H63" s="8" t="s">
        <v>220</v>
      </c>
      <c r="I63" s="6" t="s">
        <v>221</v>
      </c>
      <c r="J63" s="6" t="s">
        <v>60</v>
      </c>
      <c r="K63" s="6" t="s">
        <v>222</v>
      </c>
      <c r="L63" s="9" t="s">
        <v>223</v>
      </c>
    </row>
    <row r="64" spans="1:12" ht="38.25" customHeight="1" x14ac:dyDescent="0.3">
      <c r="A64" s="6">
        <v>63</v>
      </c>
      <c r="B64" s="6" t="s">
        <v>461</v>
      </c>
      <c r="C64" s="13" t="s">
        <v>957</v>
      </c>
      <c r="D64" s="14" t="s">
        <v>981</v>
      </c>
      <c r="E64" s="6" t="s">
        <v>462</v>
      </c>
      <c r="F64" s="6" t="s">
        <v>13</v>
      </c>
      <c r="G64" s="6" t="s">
        <v>950</v>
      </c>
      <c r="H64" s="8" t="s">
        <v>463</v>
      </c>
      <c r="I64" s="6" t="s">
        <v>464</v>
      </c>
      <c r="J64" s="6" t="s">
        <v>950</v>
      </c>
      <c r="K64" s="6" t="s">
        <v>465</v>
      </c>
      <c r="L64" s="9" t="s">
        <v>466</v>
      </c>
    </row>
    <row r="65" spans="1:12" ht="38.25" customHeight="1" x14ac:dyDescent="0.3">
      <c r="A65" s="6">
        <v>64</v>
      </c>
      <c r="B65" s="6" t="s">
        <v>467</v>
      </c>
      <c r="C65" s="13" t="s">
        <v>957</v>
      </c>
      <c r="D65" s="14" t="s">
        <v>981</v>
      </c>
      <c r="E65" s="6" t="s">
        <v>468</v>
      </c>
      <c r="F65" s="6" t="s">
        <v>13</v>
      </c>
      <c r="G65" s="6" t="s">
        <v>950</v>
      </c>
      <c r="H65" s="8" t="s">
        <v>469</v>
      </c>
      <c r="I65" s="6" t="s">
        <v>215</v>
      </c>
      <c r="J65" s="6" t="s">
        <v>950</v>
      </c>
      <c r="K65" s="6" t="s">
        <v>470</v>
      </c>
      <c r="L65" s="9" t="s">
        <v>950</v>
      </c>
    </row>
    <row r="66" spans="1:12" ht="38.25" customHeight="1" x14ac:dyDescent="0.3">
      <c r="A66" s="6">
        <v>65</v>
      </c>
      <c r="B66" s="6" t="s">
        <v>224</v>
      </c>
      <c r="C66" s="13" t="s">
        <v>957</v>
      </c>
      <c r="D66" s="14" t="s">
        <v>981</v>
      </c>
      <c r="E66" s="6" t="s">
        <v>225</v>
      </c>
      <c r="F66" s="6" t="s">
        <v>13</v>
      </c>
      <c r="G66" s="6" t="s">
        <v>950</v>
      </c>
      <c r="H66" s="8" t="s">
        <v>226</v>
      </c>
      <c r="I66" s="6" t="s">
        <v>227</v>
      </c>
      <c r="J66" s="6" t="s">
        <v>950</v>
      </c>
      <c r="K66" s="6" t="s">
        <v>228</v>
      </c>
      <c r="L66" s="9" t="s">
        <v>229</v>
      </c>
    </row>
    <row r="67" spans="1:12" ht="38.25" customHeight="1" x14ac:dyDescent="0.3">
      <c r="A67" s="6">
        <v>66</v>
      </c>
      <c r="B67" s="6" t="s">
        <v>471</v>
      </c>
      <c r="C67" s="13" t="s">
        <v>957</v>
      </c>
      <c r="D67" s="14" t="s">
        <v>981</v>
      </c>
      <c r="E67" s="6" t="s">
        <v>472</v>
      </c>
      <c r="F67" s="6" t="s">
        <v>13</v>
      </c>
      <c r="G67" s="6" t="s">
        <v>950</v>
      </c>
      <c r="H67" s="8" t="s">
        <v>473</v>
      </c>
      <c r="I67" s="6" t="s">
        <v>474</v>
      </c>
      <c r="J67" s="6" t="s">
        <v>950</v>
      </c>
      <c r="K67" s="6" t="s">
        <v>475</v>
      </c>
      <c r="L67" s="9" t="s">
        <v>476</v>
      </c>
    </row>
    <row r="68" spans="1:12" ht="38.25" customHeight="1" x14ac:dyDescent="0.3">
      <c r="A68" s="6">
        <v>67</v>
      </c>
      <c r="B68" s="6" t="s">
        <v>477</v>
      </c>
      <c r="C68" s="13" t="s">
        <v>957</v>
      </c>
      <c r="D68" s="14" t="s">
        <v>981</v>
      </c>
      <c r="E68" s="6" t="s">
        <v>478</v>
      </c>
      <c r="F68" s="6" t="s">
        <v>168</v>
      </c>
      <c r="G68" s="6" t="s">
        <v>950</v>
      </c>
      <c r="H68" s="8" t="s">
        <v>479</v>
      </c>
      <c r="I68" s="6" t="s">
        <v>480</v>
      </c>
      <c r="J68" s="6" t="s">
        <v>481</v>
      </c>
      <c r="K68" s="6" t="s">
        <v>482</v>
      </c>
      <c r="L68" s="9" t="s">
        <v>483</v>
      </c>
    </row>
    <row r="69" spans="1:12" ht="38.25" customHeight="1" x14ac:dyDescent="0.3">
      <c r="A69" s="6">
        <v>68</v>
      </c>
      <c r="B69" s="6" t="s">
        <v>484</v>
      </c>
      <c r="C69" s="13" t="s">
        <v>957</v>
      </c>
      <c r="D69" s="14" t="s">
        <v>981</v>
      </c>
      <c r="E69" s="6" t="s">
        <v>485</v>
      </c>
      <c r="F69" s="6" t="s">
        <v>13</v>
      </c>
      <c r="G69" s="6" t="s">
        <v>950</v>
      </c>
      <c r="H69" s="8" t="s">
        <v>486</v>
      </c>
      <c r="I69" s="6" t="s">
        <v>487</v>
      </c>
      <c r="J69" s="6" t="s">
        <v>950</v>
      </c>
      <c r="K69" s="6" t="s">
        <v>488</v>
      </c>
      <c r="L69" s="9" t="s">
        <v>489</v>
      </c>
    </row>
    <row r="70" spans="1:12" ht="38.25" customHeight="1" x14ac:dyDescent="0.3">
      <c r="A70" s="6">
        <v>69</v>
      </c>
      <c r="B70" s="6" t="s">
        <v>490</v>
      </c>
      <c r="C70" s="13" t="s">
        <v>957</v>
      </c>
      <c r="D70" s="14" t="s">
        <v>981</v>
      </c>
      <c r="E70" s="6" t="s">
        <v>491</v>
      </c>
      <c r="F70" s="6" t="s">
        <v>13</v>
      </c>
      <c r="G70" s="6" t="s">
        <v>950</v>
      </c>
      <c r="H70" s="8" t="s">
        <v>492</v>
      </c>
      <c r="I70" s="6" t="s">
        <v>215</v>
      </c>
      <c r="J70" s="6" t="s">
        <v>950</v>
      </c>
      <c r="K70" s="6" t="s">
        <v>493</v>
      </c>
      <c r="L70" s="9" t="s">
        <v>494</v>
      </c>
    </row>
    <row r="71" spans="1:12" ht="38.25" customHeight="1" x14ac:dyDescent="0.3">
      <c r="A71" s="6">
        <v>70</v>
      </c>
      <c r="B71" s="6" t="s">
        <v>495</v>
      </c>
      <c r="C71" s="13" t="s">
        <v>957</v>
      </c>
      <c r="D71" s="14" t="s">
        <v>981</v>
      </c>
      <c r="E71" s="6" t="s">
        <v>496</v>
      </c>
      <c r="F71" s="6" t="s">
        <v>13</v>
      </c>
      <c r="G71" s="6" t="s">
        <v>950</v>
      </c>
      <c r="H71" s="8" t="s">
        <v>497</v>
      </c>
      <c r="I71" s="6" t="s">
        <v>129</v>
      </c>
      <c r="J71" s="6" t="s">
        <v>950</v>
      </c>
      <c r="K71" s="6" t="s">
        <v>498</v>
      </c>
      <c r="L71" s="9" t="s">
        <v>499</v>
      </c>
    </row>
    <row r="72" spans="1:12" ht="38.25" customHeight="1" x14ac:dyDescent="0.3">
      <c r="A72" s="6">
        <v>71</v>
      </c>
      <c r="B72" s="6" t="s">
        <v>500</v>
      </c>
      <c r="C72" s="13" t="s">
        <v>957</v>
      </c>
      <c r="D72" s="14" t="s">
        <v>981</v>
      </c>
      <c r="E72" s="6" t="s">
        <v>501</v>
      </c>
      <c r="F72" s="6" t="s">
        <v>13</v>
      </c>
      <c r="G72" s="6" t="s">
        <v>950</v>
      </c>
      <c r="H72" s="8" t="s">
        <v>502</v>
      </c>
      <c r="I72" s="6" t="s">
        <v>503</v>
      </c>
      <c r="J72" s="6" t="s">
        <v>296</v>
      </c>
      <c r="K72" s="6" t="s">
        <v>504</v>
      </c>
      <c r="L72" s="9" t="s">
        <v>505</v>
      </c>
    </row>
    <row r="73" spans="1:12" ht="38.25" customHeight="1" x14ac:dyDescent="0.3">
      <c r="A73" s="6">
        <v>72</v>
      </c>
      <c r="B73" s="6" t="s">
        <v>506</v>
      </c>
      <c r="C73" s="13" t="s">
        <v>957</v>
      </c>
      <c r="D73" s="14" t="s">
        <v>981</v>
      </c>
      <c r="E73" s="6" t="s">
        <v>950</v>
      </c>
      <c r="F73" s="6" t="s">
        <v>950</v>
      </c>
      <c r="G73" s="6" t="s">
        <v>950</v>
      </c>
      <c r="H73" s="8" t="s">
        <v>950</v>
      </c>
      <c r="I73" s="6" t="s">
        <v>950</v>
      </c>
      <c r="J73" s="6" t="s">
        <v>950</v>
      </c>
      <c r="K73" s="6" t="s">
        <v>950</v>
      </c>
      <c r="L73" s="9" t="s">
        <v>950</v>
      </c>
    </row>
    <row r="74" spans="1:12" ht="38.25" customHeight="1" x14ac:dyDescent="0.3">
      <c r="A74" s="6">
        <v>73</v>
      </c>
      <c r="B74" s="6" t="s">
        <v>507</v>
      </c>
      <c r="C74" s="13" t="s">
        <v>958</v>
      </c>
      <c r="D74" s="14" t="s">
        <v>982</v>
      </c>
      <c r="E74" s="6" t="s">
        <v>508</v>
      </c>
      <c r="F74" s="6" t="s">
        <v>13</v>
      </c>
      <c r="G74" s="6" t="s">
        <v>950</v>
      </c>
      <c r="H74" s="8" t="s">
        <v>509</v>
      </c>
      <c r="I74" s="6" t="s">
        <v>510</v>
      </c>
      <c r="J74" s="6" t="s">
        <v>950</v>
      </c>
      <c r="K74" s="6" t="s">
        <v>511</v>
      </c>
      <c r="L74" s="9" t="s">
        <v>512</v>
      </c>
    </row>
    <row r="75" spans="1:12" ht="38.25" customHeight="1" x14ac:dyDescent="0.3">
      <c r="A75" s="6">
        <v>74</v>
      </c>
      <c r="B75" s="6" t="s">
        <v>235</v>
      </c>
      <c r="C75" s="13" t="s">
        <v>957</v>
      </c>
      <c r="D75" s="14" t="s">
        <v>981</v>
      </c>
      <c r="E75" s="6" t="s">
        <v>236</v>
      </c>
      <c r="F75" s="6" t="s">
        <v>13</v>
      </c>
      <c r="G75" s="6" t="s">
        <v>950</v>
      </c>
      <c r="H75" s="8" t="s">
        <v>237</v>
      </c>
      <c r="I75" s="6" t="s">
        <v>238</v>
      </c>
      <c r="J75" s="6" t="s">
        <v>950</v>
      </c>
      <c r="K75" s="6" t="s">
        <v>239</v>
      </c>
      <c r="L75" s="9" t="s">
        <v>240</v>
      </c>
    </row>
    <row r="76" spans="1:12" ht="38.25" customHeight="1" x14ac:dyDescent="0.3">
      <c r="A76" s="6">
        <v>75</v>
      </c>
      <c r="B76" s="6" t="s">
        <v>513</v>
      </c>
      <c r="C76" s="13" t="s">
        <v>957</v>
      </c>
      <c r="D76" s="14" t="s">
        <v>981</v>
      </c>
      <c r="E76" s="6" t="s">
        <v>514</v>
      </c>
      <c r="F76" s="6" t="s">
        <v>13</v>
      </c>
      <c r="G76" s="6" t="s">
        <v>950</v>
      </c>
      <c r="H76" s="8" t="s">
        <v>515</v>
      </c>
      <c r="I76" s="6" t="s">
        <v>86</v>
      </c>
      <c r="J76" s="6" t="s">
        <v>950</v>
      </c>
      <c r="K76" s="6" t="s">
        <v>516</v>
      </c>
      <c r="L76" s="9" t="s">
        <v>517</v>
      </c>
    </row>
    <row r="77" spans="1:12" ht="38.25" customHeight="1" x14ac:dyDescent="0.3">
      <c r="A77" s="6">
        <v>76</v>
      </c>
      <c r="B77" s="6" t="s">
        <v>518</v>
      </c>
      <c r="C77" s="13" t="s">
        <v>957</v>
      </c>
      <c r="D77" s="14" t="s">
        <v>981</v>
      </c>
      <c r="E77" s="6" t="s">
        <v>950</v>
      </c>
      <c r="F77" s="6" t="s">
        <v>950</v>
      </c>
      <c r="G77" s="6" t="s">
        <v>950</v>
      </c>
      <c r="H77" s="8" t="s">
        <v>950</v>
      </c>
      <c r="I77" s="6" t="s">
        <v>950</v>
      </c>
      <c r="J77" s="6" t="s">
        <v>950</v>
      </c>
      <c r="K77" s="6" t="s">
        <v>950</v>
      </c>
      <c r="L77" s="9" t="s">
        <v>950</v>
      </c>
    </row>
    <row r="78" spans="1:12" ht="38.25" customHeight="1" x14ac:dyDescent="0.3">
      <c r="A78" s="6">
        <v>77</v>
      </c>
      <c r="B78" s="6" t="s">
        <v>519</v>
      </c>
      <c r="C78" s="13" t="s">
        <v>957</v>
      </c>
      <c r="D78" s="14" t="s">
        <v>981</v>
      </c>
      <c r="E78" s="6" t="s">
        <v>520</v>
      </c>
      <c r="F78" s="6" t="s">
        <v>13</v>
      </c>
      <c r="G78" s="6" t="s">
        <v>950</v>
      </c>
      <c r="H78" s="8" t="s">
        <v>521</v>
      </c>
      <c r="I78" s="6" t="s">
        <v>522</v>
      </c>
      <c r="J78" s="6" t="s">
        <v>523</v>
      </c>
      <c r="K78" s="6" t="s">
        <v>524</v>
      </c>
      <c r="L78" s="9" t="s">
        <v>525</v>
      </c>
    </row>
    <row r="79" spans="1:12" ht="38.25" customHeight="1" x14ac:dyDescent="0.3">
      <c r="A79" s="6">
        <v>78</v>
      </c>
      <c r="B79" s="6" t="s">
        <v>526</v>
      </c>
      <c r="C79" s="13" t="s">
        <v>957</v>
      </c>
      <c r="D79" s="14" t="s">
        <v>981</v>
      </c>
      <c r="E79" s="6" t="s">
        <v>527</v>
      </c>
      <c r="F79" s="6" t="s">
        <v>13</v>
      </c>
      <c r="G79" s="6" t="s">
        <v>950</v>
      </c>
      <c r="H79" s="8" t="s">
        <v>528</v>
      </c>
      <c r="I79" s="6" t="s">
        <v>296</v>
      </c>
      <c r="J79" s="6" t="s">
        <v>950</v>
      </c>
      <c r="K79" s="6" t="s">
        <v>529</v>
      </c>
      <c r="L79" s="9" t="s">
        <v>950</v>
      </c>
    </row>
    <row r="80" spans="1:12" ht="38.25" customHeight="1" x14ac:dyDescent="0.3">
      <c r="A80" s="6">
        <v>79</v>
      </c>
      <c r="B80" s="6" t="s">
        <v>530</v>
      </c>
      <c r="C80" s="13" t="s">
        <v>957</v>
      </c>
      <c r="D80" s="14" t="s">
        <v>981</v>
      </c>
      <c r="E80" s="6" t="s">
        <v>950</v>
      </c>
      <c r="F80" s="6" t="s">
        <v>950</v>
      </c>
      <c r="G80" s="6" t="s">
        <v>950</v>
      </c>
      <c r="H80" s="8" t="s">
        <v>950</v>
      </c>
      <c r="I80" s="6" t="s">
        <v>950</v>
      </c>
      <c r="J80" s="6" t="s">
        <v>950</v>
      </c>
      <c r="K80" s="6" t="s">
        <v>950</v>
      </c>
      <c r="L80" s="9" t="s">
        <v>950</v>
      </c>
    </row>
    <row r="81" spans="1:12" ht="38.25" customHeight="1" x14ac:dyDescent="0.3">
      <c r="A81" s="6">
        <v>80</v>
      </c>
      <c r="B81" s="6" t="s">
        <v>536</v>
      </c>
      <c r="C81" s="13" t="s">
        <v>957</v>
      </c>
      <c r="D81" s="14" t="s">
        <v>981</v>
      </c>
      <c r="E81" s="6" t="s">
        <v>537</v>
      </c>
      <c r="F81" s="6" t="s">
        <v>13</v>
      </c>
      <c r="G81" s="6" t="s">
        <v>950</v>
      </c>
      <c r="H81" s="8" t="s">
        <v>538</v>
      </c>
      <c r="I81" s="6" t="s">
        <v>221</v>
      </c>
      <c r="J81" s="6" t="s">
        <v>60</v>
      </c>
      <c r="K81" s="6" t="s">
        <v>539</v>
      </c>
      <c r="L81" s="9" t="s">
        <v>540</v>
      </c>
    </row>
    <row r="82" spans="1:12" ht="38.25" customHeight="1" x14ac:dyDescent="0.3">
      <c r="A82" s="6">
        <v>81</v>
      </c>
      <c r="B82" s="6" t="s">
        <v>541</v>
      </c>
      <c r="C82" s="13" t="s">
        <v>957</v>
      </c>
      <c r="D82" s="14" t="s">
        <v>981</v>
      </c>
      <c r="E82" s="6" t="s">
        <v>542</v>
      </c>
      <c r="F82" s="6" t="s">
        <v>13</v>
      </c>
      <c r="G82" s="6" t="s">
        <v>950</v>
      </c>
      <c r="H82" s="8" t="s">
        <v>543</v>
      </c>
      <c r="I82" s="6" t="s">
        <v>544</v>
      </c>
      <c r="J82" s="6" t="s">
        <v>94</v>
      </c>
      <c r="K82" s="6" t="s">
        <v>545</v>
      </c>
      <c r="L82" s="9" t="s">
        <v>546</v>
      </c>
    </row>
    <row r="83" spans="1:12" ht="38.25" customHeight="1" x14ac:dyDescent="0.3">
      <c r="A83" s="6">
        <v>82</v>
      </c>
      <c r="B83" s="6" t="s">
        <v>547</v>
      </c>
      <c r="C83" s="13" t="s">
        <v>957</v>
      </c>
      <c r="D83" s="14" t="s">
        <v>981</v>
      </c>
      <c r="E83" s="6" t="s">
        <v>531</v>
      </c>
      <c r="F83" s="6" t="s">
        <v>13</v>
      </c>
      <c r="G83" s="6" t="s">
        <v>950</v>
      </c>
      <c r="H83" s="8" t="s">
        <v>548</v>
      </c>
      <c r="I83" s="6" t="s">
        <v>549</v>
      </c>
      <c r="J83" s="6" t="s">
        <v>950</v>
      </c>
      <c r="K83" s="6" t="s">
        <v>550</v>
      </c>
      <c r="L83" s="9" t="s">
        <v>551</v>
      </c>
    </row>
    <row r="84" spans="1:12" ht="38.25" customHeight="1" x14ac:dyDescent="0.3">
      <c r="A84" s="6">
        <v>83</v>
      </c>
      <c r="B84" s="6" t="s">
        <v>552</v>
      </c>
      <c r="C84" s="13" t="s">
        <v>957</v>
      </c>
      <c r="D84" s="14" t="s">
        <v>981</v>
      </c>
      <c r="E84" s="6" t="s">
        <v>553</v>
      </c>
      <c r="F84" s="6" t="s">
        <v>13</v>
      </c>
      <c r="G84" s="6" t="s">
        <v>950</v>
      </c>
      <c r="H84" s="8" t="s">
        <v>554</v>
      </c>
      <c r="I84" s="6" t="s">
        <v>215</v>
      </c>
      <c r="J84" s="6" t="s">
        <v>950</v>
      </c>
      <c r="K84" s="6" t="s">
        <v>555</v>
      </c>
      <c r="L84" s="9" t="s">
        <v>556</v>
      </c>
    </row>
    <row r="85" spans="1:12" ht="38.25" customHeight="1" x14ac:dyDescent="0.3">
      <c r="A85" s="6">
        <v>84</v>
      </c>
      <c r="B85" s="6" t="s">
        <v>557</v>
      </c>
      <c r="C85" s="13" t="s">
        <v>957</v>
      </c>
      <c r="D85" s="14" t="s">
        <v>981</v>
      </c>
      <c r="E85" s="6" t="s">
        <v>558</v>
      </c>
      <c r="F85" s="6" t="s">
        <v>13</v>
      </c>
      <c r="G85" s="6" t="s">
        <v>950</v>
      </c>
      <c r="H85" s="8" t="s">
        <v>559</v>
      </c>
      <c r="I85" s="6" t="s">
        <v>94</v>
      </c>
      <c r="J85" s="6" t="s">
        <v>950</v>
      </c>
      <c r="K85" s="6" t="s">
        <v>560</v>
      </c>
      <c r="L85" s="9" t="s">
        <v>561</v>
      </c>
    </row>
    <row r="86" spans="1:12" ht="38.25" customHeight="1" x14ac:dyDescent="0.3">
      <c r="A86" s="6">
        <v>85</v>
      </c>
      <c r="B86" s="6" t="s">
        <v>52</v>
      </c>
      <c r="C86" s="13" t="s">
        <v>959</v>
      </c>
      <c r="D86" s="14" t="s">
        <v>982</v>
      </c>
      <c r="E86" s="6" t="s">
        <v>53</v>
      </c>
      <c r="F86" s="6" t="s">
        <v>13</v>
      </c>
      <c r="G86" s="6" t="s">
        <v>950</v>
      </c>
      <c r="H86" s="8" t="s">
        <v>54</v>
      </c>
      <c r="I86" s="6" t="s">
        <v>562</v>
      </c>
      <c r="J86" s="6" t="s">
        <v>47</v>
      </c>
      <c r="K86" s="6" t="s">
        <v>55</v>
      </c>
      <c r="L86" s="9" t="s">
        <v>56</v>
      </c>
    </row>
    <row r="87" spans="1:12" ht="38.25" customHeight="1" x14ac:dyDescent="0.3">
      <c r="A87" s="6">
        <v>86</v>
      </c>
      <c r="B87" s="6" t="s">
        <v>563</v>
      </c>
      <c r="C87" s="13" t="s">
        <v>957</v>
      </c>
      <c r="D87" s="14" t="s">
        <v>981</v>
      </c>
      <c r="E87" s="6" t="s">
        <v>564</v>
      </c>
      <c r="F87" s="6" t="s">
        <v>13</v>
      </c>
      <c r="G87" s="6" t="s">
        <v>950</v>
      </c>
      <c r="H87" s="8" t="s">
        <v>565</v>
      </c>
      <c r="I87" s="6" t="s">
        <v>379</v>
      </c>
      <c r="J87" s="6" t="s">
        <v>950</v>
      </c>
      <c r="K87" s="6" t="s">
        <v>566</v>
      </c>
      <c r="L87" s="9" t="s">
        <v>567</v>
      </c>
    </row>
    <row r="88" spans="1:12" ht="38.25" customHeight="1" x14ac:dyDescent="0.3">
      <c r="A88" s="6">
        <v>87</v>
      </c>
      <c r="B88" s="6" t="s">
        <v>568</v>
      </c>
      <c r="C88" s="13" t="s">
        <v>957</v>
      </c>
      <c r="D88" s="14" t="s">
        <v>981</v>
      </c>
      <c r="E88" s="6" t="s">
        <v>569</v>
      </c>
      <c r="F88" s="6" t="s">
        <v>13</v>
      </c>
      <c r="G88" s="6" t="s">
        <v>950</v>
      </c>
      <c r="H88" s="8" t="s">
        <v>29</v>
      </c>
      <c r="I88" s="6" t="s">
        <v>570</v>
      </c>
      <c r="J88" s="6" t="s">
        <v>571</v>
      </c>
      <c r="K88" s="6" t="s">
        <v>572</v>
      </c>
      <c r="L88" s="9" t="s">
        <v>573</v>
      </c>
    </row>
    <row r="89" spans="1:12" ht="38.25" customHeight="1" x14ac:dyDescent="0.3">
      <c r="A89" s="6">
        <v>88</v>
      </c>
      <c r="B89" s="6" t="s">
        <v>574</v>
      </c>
      <c r="C89" s="13" t="s">
        <v>957</v>
      </c>
      <c r="D89" s="14" t="s">
        <v>981</v>
      </c>
      <c r="E89" s="6" t="s">
        <v>575</v>
      </c>
      <c r="F89" s="6" t="s">
        <v>168</v>
      </c>
      <c r="G89" s="6" t="s">
        <v>950</v>
      </c>
      <c r="H89" s="8" t="s">
        <v>576</v>
      </c>
      <c r="I89" s="6" t="s">
        <v>47</v>
      </c>
      <c r="J89" s="6" t="s">
        <v>950</v>
      </c>
      <c r="K89" s="6" t="s">
        <v>577</v>
      </c>
      <c r="L89" s="9" t="s">
        <v>578</v>
      </c>
    </row>
    <row r="90" spans="1:12" ht="38.25" customHeight="1" x14ac:dyDescent="0.3">
      <c r="A90" s="6">
        <v>89</v>
      </c>
      <c r="B90" s="6" t="s">
        <v>585</v>
      </c>
      <c r="C90" s="13" t="s">
        <v>957</v>
      </c>
      <c r="D90" s="14" t="s">
        <v>981</v>
      </c>
      <c r="E90" s="6" t="s">
        <v>950</v>
      </c>
      <c r="F90" s="6" t="s">
        <v>950</v>
      </c>
      <c r="G90" s="6" t="s">
        <v>950</v>
      </c>
      <c r="H90" s="8" t="s">
        <v>950</v>
      </c>
      <c r="I90" s="6" t="s">
        <v>950</v>
      </c>
      <c r="J90" s="6" t="s">
        <v>950</v>
      </c>
      <c r="K90" s="6" t="s">
        <v>950</v>
      </c>
      <c r="L90" s="9" t="s">
        <v>950</v>
      </c>
    </row>
    <row r="91" spans="1:12" ht="38.25" customHeight="1" x14ac:dyDescent="0.3">
      <c r="A91" s="6">
        <v>90</v>
      </c>
      <c r="B91" s="6" t="s">
        <v>587</v>
      </c>
      <c r="C91" s="13" t="s">
        <v>957</v>
      </c>
      <c r="D91" s="14" t="s">
        <v>981</v>
      </c>
      <c r="E91" s="6" t="s">
        <v>588</v>
      </c>
      <c r="F91" s="6" t="s">
        <v>13</v>
      </c>
      <c r="G91" s="6" t="s">
        <v>950</v>
      </c>
      <c r="H91" s="8" t="s">
        <v>589</v>
      </c>
      <c r="I91" s="6" t="s">
        <v>332</v>
      </c>
      <c r="J91" s="6" t="s">
        <v>950</v>
      </c>
      <c r="K91" s="6" t="s">
        <v>590</v>
      </c>
      <c r="L91" s="9" t="s">
        <v>591</v>
      </c>
    </row>
    <row r="92" spans="1:12" ht="38.25" customHeight="1" x14ac:dyDescent="0.3">
      <c r="A92" s="6">
        <v>91</v>
      </c>
      <c r="B92" s="6" t="s">
        <v>592</v>
      </c>
      <c r="C92" s="13" t="s">
        <v>957</v>
      </c>
      <c r="D92" s="14" t="s">
        <v>981</v>
      </c>
      <c r="E92" s="6" t="s">
        <v>950</v>
      </c>
      <c r="F92" s="6" t="s">
        <v>950</v>
      </c>
      <c r="G92" s="6" t="s">
        <v>950</v>
      </c>
      <c r="H92" s="8" t="s">
        <v>950</v>
      </c>
      <c r="I92" s="6" t="s">
        <v>950</v>
      </c>
      <c r="J92" s="6" t="s">
        <v>950</v>
      </c>
      <c r="K92" s="6" t="s">
        <v>950</v>
      </c>
      <c r="L92" s="9" t="s">
        <v>950</v>
      </c>
    </row>
    <row r="93" spans="1:12" ht="38.25" customHeight="1" x14ac:dyDescent="0.3">
      <c r="A93" s="6">
        <v>92</v>
      </c>
      <c r="B93" s="6" t="s">
        <v>593</v>
      </c>
      <c r="C93" s="13" t="s">
        <v>957</v>
      </c>
      <c r="D93" s="14" t="s">
        <v>981</v>
      </c>
      <c r="E93" s="6" t="s">
        <v>594</v>
      </c>
      <c r="F93" s="6" t="s">
        <v>13</v>
      </c>
      <c r="G93" s="6" t="s">
        <v>950</v>
      </c>
      <c r="H93" s="8" t="s">
        <v>384</v>
      </c>
      <c r="I93" s="6" t="s">
        <v>595</v>
      </c>
      <c r="J93" s="6" t="s">
        <v>59</v>
      </c>
      <c r="K93" s="6" t="s">
        <v>596</v>
      </c>
      <c r="L93" s="9" t="s">
        <v>597</v>
      </c>
    </row>
    <row r="94" spans="1:12" ht="38.25" customHeight="1" x14ac:dyDescent="0.3">
      <c r="A94" s="6">
        <v>93</v>
      </c>
      <c r="B94" s="6" t="s">
        <v>598</v>
      </c>
      <c r="C94" s="13" t="s">
        <v>957</v>
      </c>
      <c r="D94" s="14" t="s">
        <v>981</v>
      </c>
      <c r="E94" s="6" t="s">
        <v>599</v>
      </c>
      <c r="F94" s="6" t="s">
        <v>13</v>
      </c>
      <c r="G94" s="6" t="s">
        <v>950</v>
      </c>
      <c r="H94" s="8" t="s">
        <v>29</v>
      </c>
      <c r="I94" s="6" t="s">
        <v>600</v>
      </c>
      <c r="J94" s="6" t="s">
        <v>601</v>
      </c>
      <c r="K94" s="6" t="s">
        <v>602</v>
      </c>
      <c r="L94" s="9" t="s">
        <v>603</v>
      </c>
    </row>
    <row r="95" spans="1:12" ht="38.25" customHeight="1" x14ac:dyDescent="0.3">
      <c r="A95" s="6">
        <v>94</v>
      </c>
      <c r="B95" s="6" t="s">
        <v>604</v>
      </c>
      <c r="C95" s="13" t="s">
        <v>957</v>
      </c>
      <c r="D95" s="14" t="s">
        <v>981</v>
      </c>
      <c r="E95" s="6" t="s">
        <v>605</v>
      </c>
      <c r="F95" s="6" t="s">
        <v>168</v>
      </c>
      <c r="G95" s="6" t="s">
        <v>950</v>
      </c>
      <c r="H95" s="8" t="s">
        <v>606</v>
      </c>
      <c r="I95" s="6" t="s">
        <v>243</v>
      </c>
      <c r="J95" s="6" t="s">
        <v>244</v>
      </c>
      <c r="K95" s="6" t="s">
        <v>607</v>
      </c>
      <c r="L95" s="9" t="s">
        <v>608</v>
      </c>
    </row>
    <row r="96" spans="1:12" ht="38.25" customHeight="1" x14ac:dyDescent="0.3">
      <c r="A96" s="6">
        <v>95</v>
      </c>
      <c r="B96" s="6" t="s">
        <v>609</v>
      </c>
      <c r="C96" s="13" t="s">
        <v>957</v>
      </c>
      <c r="D96" s="14" t="s">
        <v>981</v>
      </c>
      <c r="E96" s="6" t="s">
        <v>610</v>
      </c>
      <c r="F96" s="6" t="s">
        <v>13</v>
      </c>
      <c r="G96" s="6" t="s">
        <v>950</v>
      </c>
      <c r="H96" s="8" t="s">
        <v>611</v>
      </c>
      <c r="I96" s="6" t="s">
        <v>379</v>
      </c>
      <c r="J96" s="6" t="s">
        <v>950</v>
      </c>
      <c r="K96" s="6" t="s">
        <v>612</v>
      </c>
      <c r="L96" s="9" t="s">
        <v>613</v>
      </c>
    </row>
    <row r="97" spans="1:12" ht="38.25" customHeight="1" x14ac:dyDescent="0.3">
      <c r="A97" s="6">
        <v>96</v>
      </c>
      <c r="B97" s="6" t="s">
        <v>614</v>
      </c>
      <c r="C97" s="13" t="s">
        <v>957</v>
      </c>
      <c r="D97" s="14" t="s">
        <v>981</v>
      </c>
      <c r="E97" s="6" t="s">
        <v>615</v>
      </c>
      <c r="F97" s="6" t="s">
        <v>13</v>
      </c>
      <c r="G97" s="6" t="s">
        <v>950</v>
      </c>
      <c r="H97" s="8" t="s">
        <v>616</v>
      </c>
      <c r="I97" s="6" t="s">
        <v>617</v>
      </c>
      <c r="J97" s="6" t="s">
        <v>950</v>
      </c>
      <c r="K97" s="6" t="s">
        <v>618</v>
      </c>
      <c r="L97" s="9" t="s">
        <v>619</v>
      </c>
    </row>
    <row r="98" spans="1:12" ht="38.25" customHeight="1" x14ac:dyDescent="0.3">
      <c r="A98" s="6">
        <v>97</v>
      </c>
      <c r="B98" s="6" t="s">
        <v>620</v>
      </c>
      <c r="C98" s="13" t="s">
        <v>957</v>
      </c>
      <c r="D98" s="14" t="s">
        <v>981</v>
      </c>
      <c r="E98" s="6" t="s">
        <v>621</v>
      </c>
      <c r="F98" s="6" t="s">
        <v>13</v>
      </c>
      <c r="G98" s="6" t="s">
        <v>950</v>
      </c>
      <c r="H98" s="8" t="s">
        <v>622</v>
      </c>
      <c r="I98" s="6" t="s">
        <v>623</v>
      </c>
      <c r="J98" s="6" t="s">
        <v>950</v>
      </c>
      <c r="K98" s="6" t="s">
        <v>624</v>
      </c>
      <c r="L98" s="9" t="s">
        <v>625</v>
      </c>
    </row>
    <row r="99" spans="1:12" ht="38.25" customHeight="1" x14ac:dyDescent="0.3">
      <c r="A99" s="6">
        <v>98</v>
      </c>
      <c r="B99" s="6" t="s">
        <v>626</v>
      </c>
      <c r="C99" s="13" t="s">
        <v>957</v>
      </c>
      <c r="D99" s="14" t="s">
        <v>981</v>
      </c>
      <c r="E99" s="6" t="s">
        <v>627</v>
      </c>
      <c r="F99" s="6" t="s">
        <v>13</v>
      </c>
      <c r="G99" s="6" t="s">
        <v>950</v>
      </c>
      <c r="H99" s="8" t="s">
        <v>29</v>
      </c>
      <c r="I99" s="6" t="s">
        <v>628</v>
      </c>
      <c r="J99" s="6" t="s">
        <v>950</v>
      </c>
      <c r="K99" s="6" t="s">
        <v>629</v>
      </c>
      <c r="L99" s="9" t="s">
        <v>630</v>
      </c>
    </row>
    <row r="100" spans="1:12" ht="38.25" customHeight="1" x14ac:dyDescent="0.3">
      <c r="A100" s="6">
        <v>99</v>
      </c>
      <c r="B100" s="6" t="s">
        <v>631</v>
      </c>
      <c r="C100" s="13" t="s">
        <v>957</v>
      </c>
      <c r="D100" s="14" t="s">
        <v>981</v>
      </c>
      <c r="E100" s="6" t="s">
        <v>632</v>
      </c>
      <c r="F100" s="6" t="s">
        <v>13</v>
      </c>
      <c r="G100" s="6" t="s">
        <v>950</v>
      </c>
      <c r="H100" s="8" t="s">
        <v>633</v>
      </c>
      <c r="I100" s="6" t="s">
        <v>90</v>
      </c>
      <c r="J100" s="6" t="s">
        <v>950</v>
      </c>
      <c r="K100" s="6" t="s">
        <v>634</v>
      </c>
      <c r="L100" s="9" t="s">
        <v>635</v>
      </c>
    </row>
    <row r="101" spans="1:12" ht="38.25" customHeight="1" x14ac:dyDescent="0.3">
      <c r="A101" s="6">
        <v>100</v>
      </c>
      <c r="B101" s="6" t="s">
        <v>636</v>
      </c>
      <c r="C101" s="13" t="s">
        <v>957</v>
      </c>
      <c r="D101" s="14" t="s">
        <v>981</v>
      </c>
      <c r="E101" s="6" t="s">
        <v>637</v>
      </c>
      <c r="F101" s="6" t="s">
        <v>13</v>
      </c>
      <c r="G101" s="6" t="s">
        <v>950</v>
      </c>
      <c r="H101" s="8" t="s">
        <v>638</v>
      </c>
      <c r="I101" s="6" t="s">
        <v>639</v>
      </c>
      <c r="J101" s="6" t="s">
        <v>47</v>
      </c>
      <c r="K101" s="6" t="s">
        <v>640</v>
      </c>
      <c r="L101" s="9" t="s">
        <v>641</v>
      </c>
    </row>
    <row r="102" spans="1:12" ht="38.25" customHeight="1" x14ac:dyDescent="0.3">
      <c r="A102" s="6">
        <v>101</v>
      </c>
      <c r="B102" s="6" t="s">
        <v>211</v>
      </c>
      <c r="C102" s="13" t="s">
        <v>957</v>
      </c>
      <c r="D102" s="14" t="s">
        <v>981</v>
      </c>
      <c r="E102" s="6" t="s">
        <v>212</v>
      </c>
      <c r="F102" s="6" t="s">
        <v>13</v>
      </c>
      <c r="G102" s="6" t="s">
        <v>950</v>
      </c>
      <c r="H102" s="8" t="s">
        <v>213</v>
      </c>
      <c r="I102" s="6" t="s">
        <v>214</v>
      </c>
      <c r="J102" s="6" t="s">
        <v>215</v>
      </c>
      <c r="K102" s="6" t="s">
        <v>216</v>
      </c>
      <c r="L102" s="9" t="s">
        <v>217</v>
      </c>
    </row>
    <row r="103" spans="1:12" ht="38.25" customHeight="1" x14ac:dyDescent="0.3">
      <c r="A103" s="6">
        <v>102</v>
      </c>
      <c r="B103" s="6" t="s">
        <v>642</v>
      </c>
      <c r="C103" s="13" t="s">
        <v>957</v>
      </c>
      <c r="D103" s="14" t="s">
        <v>981</v>
      </c>
      <c r="E103" s="6" t="s">
        <v>643</v>
      </c>
      <c r="F103" s="6" t="s">
        <v>168</v>
      </c>
      <c r="G103" s="6" t="s">
        <v>950</v>
      </c>
      <c r="H103" s="8" t="s">
        <v>644</v>
      </c>
      <c r="I103" s="6" t="s">
        <v>645</v>
      </c>
      <c r="J103" s="6" t="s">
        <v>950</v>
      </c>
      <c r="K103" s="6" t="s">
        <v>646</v>
      </c>
      <c r="L103" s="9" t="s">
        <v>647</v>
      </c>
    </row>
    <row r="104" spans="1:12" ht="38.25" customHeight="1" x14ac:dyDescent="0.3">
      <c r="A104" s="6">
        <v>103</v>
      </c>
      <c r="B104" s="6" t="s">
        <v>648</v>
      </c>
      <c r="C104" s="13" t="s">
        <v>957</v>
      </c>
      <c r="D104" s="14" t="s">
        <v>981</v>
      </c>
      <c r="E104" s="6" t="s">
        <v>649</v>
      </c>
      <c r="F104" s="6" t="s">
        <v>13</v>
      </c>
      <c r="G104" s="6" t="s">
        <v>950</v>
      </c>
      <c r="H104" s="8" t="s">
        <v>650</v>
      </c>
      <c r="I104" s="6" t="s">
        <v>420</v>
      </c>
      <c r="J104" s="6" t="s">
        <v>215</v>
      </c>
      <c r="K104" s="6" t="s">
        <v>651</v>
      </c>
      <c r="L104" s="9" t="s">
        <v>652</v>
      </c>
    </row>
    <row r="105" spans="1:12" ht="38.25" customHeight="1" x14ac:dyDescent="0.3">
      <c r="A105" s="6">
        <v>104</v>
      </c>
      <c r="B105" s="6" t="s">
        <v>653</v>
      </c>
      <c r="C105" s="13" t="s">
        <v>957</v>
      </c>
      <c r="D105" s="14" t="s">
        <v>981</v>
      </c>
      <c r="E105" s="6" t="s">
        <v>654</v>
      </c>
      <c r="F105" s="6" t="s">
        <v>13</v>
      </c>
      <c r="G105" s="6" t="s">
        <v>950</v>
      </c>
      <c r="H105" s="8" t="s">
        <v>655</v>
      </c>
      <c r="I105" s="6" t="s">
        <v>656</v>
      </c>
      <c r="J105" s="6" t="s">
        <v>314</v>
      </c>
      <c r="K105" s="6" t="s">
        <v>657</v>
      </c>
      <c r="L105" s="9" t="s">
        <v>658</v>
      </c>
    </row>
    <row r="106" spans="1:12" ht="38.25" customHeight="1" x14ac:dyDescent="0.3">
      <c r="A106" s="6">
        <v>105</v>
      </c>
      <c r="B106" s="6" t="s">
        <v>206</v>
      </c>
      <c r="C106" s="13" t="s">
        <v>957</v>
      </c>
      <c r="D106" s="14" t="s">
        <v>981</v>
      </c>
      <c r="E106" s="6" t="s">
        <v>207</v>
      </c>
      <c r="F106" s="6" t="s">
        <v>13</v>
      </c>
      <c r="G106" s="6" t="s">
        <v>950</v>
      </c>
      <c r="H106" s="8" t="s">
        <v>29</v>
      </c>
      <c r="I106" s="6" t="s">
        <v>67</v>
      </c>
      <c r="J106" s="6" t="s">
        <v>208</v>
      </c>
      <c r="K106" s="6" t="s">
        <v>209</v>
      </c>
      <c r="L106" s="9" t="s">
        <v>210</v>
      </c>
    </row>
    <row r="107" spans="1:12" ht="38.25" customHeight="1" x14ac:dyDescent="0.3">
      <c r="A107" s="6">
        <v>106</v>
      </c>
      <c r="B107" s="6" t="s">
        <v>230</v>
      </c>
      <c r="C107" s="13" t="s">
        <v>957</v>
      </c>
      <c r="D107" s="14" t="s">
        <v>981</v>
      </c>
      <c r="E107" s="6" t="s">
        <v>231</v>
      </c>
      <c r="F107" s="6" t="s">
        <v>13</v>
      </c>
      <c r="G107" s="6" t="s">
        <v>950</v>
      </c>
      <c r="H107" s="8" t="s">
        <v>232</v>
      </c>
      <c r="I107" s="6" t="s">
        <v>93</v>
      </c>
      <c r="J107" s="6" t="s">
        <v>950</v>
      </c>
      <c r="K107" s="6" t="s">
        <v>233</v>
      </c>
      <c r="L107" s="9" t="s">
        <v>234</v>
      </c>
    </row>
    <row r="108" spans="1:12" ht="38.25" customHeight="1" x14ac:dyDescent="0.3">
      <c r="A108" s="6">
        <v>107</v>
      </c>
      <c r="B108" s="6" t="s">
        <v>659</v>
      </c>
      <c r="C108" s="13" t="s">
        <v>958</v>
      </c>
      <c r="D108" s="14" t="s">
        <v>982</v>
      </c>
      <c r="E108" s="6" t="s">
        <v>660</v>
      </c>
      <c r="F108" s="6" t="s">
        <v>13</v>
      </c>
      <c r="G108" s="6" t="s">
        <v>950</v>
      </c>
      <c r="H108" s="8" t="s">
        <v>661</v>
      </c>
      <c r="I108" s="6" t="s">
        <v>662</v>
      </c>
      <c r="J108" s="6" t="s">
        <v>950</v>
      </c>
      <c r="K108" s="6" t="s">
        <v>663</v>
      </c>
      <c r="L108" s="9" t="s">
        <v>664</v>
      </c>
    </row>
    <row r="109" spans="1:12" ht="38.25" customHeight="1" x14ac:dyDescent="0.3">
      <c r="A109" s="6">
        <v>108</v>
      </c>
      <c r="B109" s="6" t="s">
        <v>665</v>
      </c>
      <c r="C109" s="13" t="s">
        <v>962</v>
      </c>
      <c r="D109" s="14" t="s">
        <v>982</v>
      </c>
      <c r="E109" s="6" t="s">
        <v>666</v>
      </c>
      <c r="F109" s="6" t="s">
        <v>13</v>
      </c>
      <c r="G109" s="6" t="s">
        <v>950</v>
      </c>
      <c r="H109" s="8" t="s">
        <v>667</v>
      </c>
      <c r="I109" s="6" t="s">
        <v>668</v>
      </c>
      <c r="J109" s="6" t="s">
        <v>950</v>
      </c>
      <c r="K109" s="6" t="s">
        <v>669</v>
      </c>
      <c r="L109" s="9" t="s">
        <v>670</v>
      </c>
    </row>
    <row r="110" spans="1:12" ht="38.25" customHeight="1" x14ac:dyDescent="0.3">
      <c r="A110" s="6">
        <v>109</v>
      </c>
      <c r="B110" s="6" t="s">
        <v>671</v>
      </c>
      <c r="C110" s="13" t="s">
        <v>963</v>
      </c>
      <c r="D110" s="14" t="s">
        <v>982</v>
      </c>
      <c r="E110" s="6" t="s">
        <v>672</v>
      </c>
      <c r="F110" s="6" t="s">
        <v>13</v>
      </c>
      <c r="G110" s="6" t="s">
        <v>950</v>
      </c>
      <c r="H110" s="8" t="s">
        <v>254</v>
      </c>
      <c r="I110" s="6" t="s">
        <v>673</v>
      </c>
      <c r="J110" s="6" t="s">
        <v>950</v>
      </c>
      <c r="K110" s="6" t="s">
        <v>674</v>
      </c>
      <c r="L110" s="9" t="s">
        <v>675</v>
      </c>
    </row>
    <row r="111" spans="1:12" ht="38.25" customHeight="1" x14ac:dyDescent="0.3">
      <c r="A111" s="6">
        <v>110</v>
      </c>
      <c r="B111" s="6" t="s">
        <v>676</v>
      </c>
      <c r="C111" s="13" t="s">
        <v>960</v>
      </c>
      <c r="D111" s="14" t="s">
        <v>982</v>
      </c>
      <c r="E111" s="6" t="s">
        <v>677</v>
      </c>
      <c r="F111" s="6" t="s">
        <v>13</v>
      </c>
      <c r="G111" s="6" t="s">
        <v>950</v>
      </c>
      <c r="H111" s="8" t="s">
        <v>678</v>
      </c>
      <c r="I111" s="6" t="s">
        <v>679</v>
      </c>
      <c r="J111" s="6" t="s">
        <v>950</v>
      </c>
      <c r="K111" s="6" t="s">
        <v>680</v>
      </c>
      <c r="L111" s="9" t="s">
        <v>681</v>
      </c>
    </row>
    <row r="112" spans="1:12" ht="38.25" customHeight="1" x14ac:dyDescent="0.3">
      <c r="A112" s="6">
        <v>111</v>
      </c>
      <c r="B112" s="6" t="s">
        <v>42</v>
      </c>
      <c r="C112" s="13" t="s">
        <v>959</v>
      </c>
      <c r="D112" s="14" t="s">
        <v>982</v>
      </c>
      <c r="E112" s="6" t="s">
        <v>43</v>
      </c>
      <c r="F112" s="6" t="s">
        <v>13</v>
      </c>
      <c r="G112" s="6" t="s">
        <v>950</v>
      </c>
      <c r="H112" s="8" t="s">
        <v>44</v>
      </c>
      <c r="I112" s="6" t="s">
        <v>45</v>
      </c>
      <c r="J112" s="6" t="s">
        <v>950</v>
      </c>
      <c r="K112" s="6" t="s">
        <v>682</v>
      </c>
      <c r="L112" s="9" t="s">
        <v>46</v>
      </c>
    </row>
    <row r="113" spans="1:12" ht="38.25" customHeight="1" x14ac:dyDescent="0.3">
      <c r="A113" s="6">
        <v>112</v>
      </c>
      <c r="B113" s="6" t="s">
        <v>683</v>
      </c>
      <c r="C113" s="13" t="s">
        <v>957</v>
      </c>
      <c r="D113" s="14" t="s">
        <v>981</v>
      </c>
      <c r="E113" s="6" t="s">
        <v>684</v>
      </c>
      <c r="F113" s="6" t="s">
        <v>13</v>
      </c>
      <c r="G113" s="6" t="s">
        <v>950</v>
      </c>
      <c r="H113" s="8" t="s">
        <v>457</v>
      </c>
      <c r="I113" s="6" t="s">
        <v>685</v>
      </c>
      <c r="J113" s="6" t="s">
        <v>950</v>
      </c>
      <c r="K113" s="6" t="s">
        <v>686</v>
      </c>
      <c r="L113" s="9" t="s">
        <v>687</v>
      </c>
    </row>
    <row r="114" spans="1:12" ht="38.25" customHeight="1" x14ac:dyDescent="0.3">
      <c r="A114" s="6">
        <v>113</v>
      </c>
      <c r="B114" s="6" t="s">
        <v>688</v>
      </c>
      <c r="C114" s="13" t="s">
        <v>957</v>
      </c>
      <c r="D114" s="14" t="s">
        <v>981</v>
      </c>
      <c r="E114" s="6" t="s">
        <v>950</v>
      </c>
      <c r="F114" s="6" t="s">
        <v>950</v>
      </c>
      <c r="G114" s="6" t="s">
        <v>950</v>
      </c>
      <c r="H114" s="8" t="s">
        <v>950</v>
      </c>
      <c r="I114" s="6" t="s">
        <v>950</v>
      </c>
      <c r="J114" s="6" t="s">
        <v>950</v>
      </c>
      <c r="K114" s="6" t="s">
        <v>950</v>
      </c>
      <c r="L114" s="9" t="s">
        <v>950</v>
      </c>
    </row>
    <row r="115" spans="1:12" ht="38.25" customHeight="1" x14ac:dyDescent="0.3">
      <c r="A115" s="6">
        <v>114</v>
      </c>
      <c r="B115" s="6" t="s">
        <v>689</v>
      </c>
      <c r="C115" s="13" t="s">
        <v>957</v>
      </c>
      <c r="D115" s="14" t="s">
        <v>981</v>
      </c>
      <c r="E115" s="6" t="s">
        <v>690</v>
      </c>
      <c r="F115" s="6" t="s">
        <v>168</v>
      </c>
      <c r="G115" s="6" t="s">
        <v>950</v>
      </c>
      <c r="H115" s="8" t="s">
        <v>691</v>
      </c>
      <c r="I115" s="6" t="s">
        <v>215</v>
      </c>
      <c r="J115" s="6" t="s">
        <v>950</v>
      </c>
      <c r="K115" s="6" t="s">
        <v>692</v>
      </c>
      <c r="L115" s="9" t="s">
        <v>693</v>
      </c>
    </row>
    <row r="116" spans="1:12" ht="38.25" customHeight="1" x14ac:dyDescent="0.3">
      <c r="A116" s="6">
        <v>115</v>
      </c>
      <c r="B116" s="6" t="s">
        <v>694</v>
      </c>
      <c r="C116" s="13" t="s">
        <v>957</v>
      </c>
      <c r="D116" s="14" t="s">
        <v>981</v>
      </c>
      <c r="E116" s="6" t="s">
        <v>695</v>
      </c>
      <c r="F116" s="6" t="s">
        <v>13</v>
      </c>
      <c r="G116" s="6" t="s">
        <v>950</v>
      </c>
      <c r="H116" s="8" t="s">
        <v>29</v>
      </c>
      <c r="I116" s="6" t="s">
        <v>696</v>
      </c>
      <c r="J116" s="6" t="s">
        <v>81</v>
      </c>
      <c r="K116" s="6" t="s">
        <v>697</v>
      </c>
      <c r="L116" s="9" t="s">
        <v>698</v>
      </c>
    </row>
    <row r="117" spans="1:12" ht="38.25" customHeight="1" x14ac:dyDescent="0.3">
      <c r="A117" s="6">
        <v>116</v>
      </c>
      <c r="B117" s="6" t="s">
        <v>699</v>
      </c>
      <c r="C117" s="13" t="s">
        <v>957</v>
      </c>
      <c r="D117" s="14" t="s">
        <v>981</v>
      </c>
      <c r="E117" s="6" t="s">
        <v>700</v>
      </c>
      <c r="F117" s="6" t="s">
        <v>13</v>
      </c>
      <c r="G117" s="6" t="s">
        <v>950</v>
      </c>
      <c r="H117" s="8" t="s">
        <v>701</v>
      </c>
      <c r="I117" s="6" t="s">
        <v>702</v>
      </c>
      <c r="J117" s="6" t="s">
        <v>950</v>
      </c>
      <c r="K117" s="6" t="s">
        <v>703</v>
      </c>
      <c r="L117" s="9" t="s">
        <v>704</v>
      </c>
    </row>
    <row r="118" spans="1:12" ht="38.25" customHeight="1" x14ac:dyDescent="0.3">
      <c r="A118" s="6">
        <v>117</v>
      </c>
      <c r="B118" s="6" t="s">
        <v>705</v>
      </c>
      <c r="C118" s="13" t="s">
        <v>957</v>
      </c>
      <c r="D118" s="14" t="s">
        <v>981</v>
      </c>
      <c r="E118" s="6" t="s">
        <v>706</v>
      </c>
      <c r="F118" s="6" t="s">
        <v>168</v>
      </c>
      <c r="G118" s="6" t="s">
        <v>950</v>
      </c>
      <c r="H118" s="8" t="s">
        <v>707</v>
      </c>
      <c r="I118" s="6" t="s">
        <v>708</v>
      </c>
      <c r="J118" s="6" t="s">
        <v>950</v>
      </c>
      <c r="K118" s="6" t="s">
        <v>709</v>
      </c>
      <c r="L118" s="9" t="s">
        <v>710</v>
      </c>
    </row>
    <row r="119" spans="1:12" ht="38.25" customHeight="1" x14ac:dyDescent="0.3">
      <c r="A119" s="6">
        <v>118</v>
      </c>
      <c r="B119" s="6" t="s">
        <v>711</v>
      </c>
      <c r="C119" s="13" t="s">
        <v>964</v>
      </c>
      <c r="D119" s="14" t="s">
        <v>982</v>
      </c>
      <c r="E119" s="6" t="s">
        <v>712</v>
      </c>
      <c r="F119" s="6" t="s">
        <v>13</v>
      </c>
      <c r="G119" s="6" t="s">
        <v>950</v>
      </c>
      <c r="H119" s="8" t="s">
        <v>713</v>
      </c>
      <c r="I119" s="6" t="s">
        <v>714</v>
      </c>
      <c r="J119" s="6" t="s">
        <v>215</v>
      </c>
      <c r="K119" s="6">
        <v>57753541</v>
      </c>
      <c r="L119" s="9" t="s">
        <v>715</v>
      </c>
    </row>
    <row r="120" spans="1:12" ht="38.25" customHeight="1" x14ac:dyDescent="0.3">
      <c r="A120" s="6">
        <v>119</v>
      </c>
      <c r="B120" s="6" t="s">
        <v>716</v>
      </c>
      <c r="C120" s="13" t="s">
        <v>964</v>
      </c>
      <c r="D120" s="14" t="s">
        <v>982</v>
      </c>
      <c r="E120" s="6" t="s">
        <v>717</v>
      </c>
      <c r="F120" s="6" t="s">
        <v>13</v>
      </c>
      <c r="G120" s="6" t="s">
        <v>950</v>
      </c>
      <c r="H120" s="8" t="s">
        <v>718</v>
      </c>
      <c r="I120" s="6" t="s">
        <v>719</v>
      </c>
      <c r="J120" s="6" t="s">
        <v>720</v>
      </c>
      <c r="K120" s="6">
        <v>2342299</v>
      </c>
      <c r="L120" s="9" t="s">
        <v>721</v>
      </c>
    </row>
    <row r="121" spans="1:12" ht="38.25" customHeight="1" x14ac:dyDescent="0.3">
      <c r="A121" s="6">
        <v>120</v>
      </c>
      <c r="B121" s="6" t="s">
        <v>722</v>
      </c>
      <c r="C121" s="13" t="s">
        <v>957</v>
      </c>
      <c r="D121" s="14" t="s">
        <v>981</v>
      </c>
      <c r="E121" s="6" t="s">
        <v>723</v>
      </c>
      <c r="F121" s="6" t="s">
        <v>13</v>
      </c>
      <c r="G121" s="6" t="s">
        <v>950</v>
      </c>
      <c r="H121" s="8" t="s">
        <v>586</v>
      </c>
      <c r="I121" s="6" t="s">
        <v>151</v>
      </c>
      <c r="J121" s="6" t="s">
        <v>302</v>
      </c>
      <c r="K121" s="6" t="s">
        <v>724</v>
      </c>
      <c r="L121" s="9" t="s">
        <v>725</v>
      </c>
    </row>
    <row r="122" spans="1:12" ht="38.25" customHeight="1" x14ac:dyDescent="0.3">
      <c r="A122" s="6">
        <v>121</v>
      </c>
      <c r="B122" s="6" t="s">
        <v>726</v>
      </c>
      <c r="C122" s="13" t="s">
        <v>957</v>
      </c>
      <c r="D122" s="14" t="s">
        <v>981</v>
      </c>
      <c r="E122" s="6" t="s">
        <v>727</v>
      </c>
      <c r="F122" s="6" t="s">
        <v>13</v>
      </c>
      <c r="G122" s="6" t="s">
        <v>950</v>
      </c>
      <c r="H122" s="8" t="s">
        <v>728</v>
      </c>
      <c r="I122" s="6" t="s">
        <v>729</v>
      </c>
      <c r="J122" s="6" t="s">
        <v>59</v>
      </c>
      <c r="K122" s="6" t="s">
        <v>730</v>
      </c>
      <c r="L122" s="9" t="s">
        <v>731</v>
      </c>
    </row>
    <row r="123" spans="1:12" ht="38.25" customHeight="1" x14ac:dyDescent="0.3">
      <c r="A123" s="6">
        <v>122</v>
      </c>
      <c r="B123" s="6" t="s">
        <v>732</v>
      </c>
      <c r="C123" s="13" t="s">
        <v>957</v>
      </c>
      <c r="D123" s="14" t="s">
        <v>981</v>
      </c>
      <c r="E123" s="6" t="s">
        <v>733</v>
      </c>
      <c r="F123" s="6" t="s">
        <v>13</v>
      </c>
      <c r="G123" s="6" t="s">
        <v>950</v>
      </c>
      <c r="H123" s="8" t="s">
        <v>734</v>
      </c>
      <c r="I123" s="6" t="s">
        <v>76</v>
      </c>
      <c r="J123" s="6" t="s">
        <v>950</v>
      </c>
      <c r="K123" s="6" t="s">
        <v>735</v>
      </c>
      <c r="L123" s="9" t="s">
        <v>736</v>
      </c>
    </row>
    <row r="124" spans="1:12" ht="38.25" customHeight="1" x14ac:dyDescent="0.3">
      <c r="A124" s="6">
        <v>123</v>
      </c>
      <c r="B124" s="6" t="s">
        <v>246</v>
      </c>
      <c r="C124" s="13" t="s">
        <v>957</v>
      </c>
      <c r="D124" s="14" t="s">
        <v>981</v>
      </c>
      <c r="E124" s="6" t="s">
        <v>247</v>
      </c>
      <c r="F124" s="6" t="s">
        <v>13</v>
      </c>
      <c r="G124" s="6" t="s">
        <v>950</v>
      </c>
      <c r="H124" s="8" t="s">
        <v>248</v>
      </c>
      <c r="I124" s="6" t="s">
        <v>249</v>
      </c>
      <c r="J124" s="6" t="s">
        <v>950</v>
      </c>
      <c r="K124" s="6" t="s">
        <v>250</v>
      </c>
      <c r="L124" s="9" t="s">
        <v>251</v>
      </c>
    </row>
    <row r="125" spans="1:12" ht="38.25" customHeight="1" x14ac:dyDescent="0.3">
      <c r="A125" s="6">
        <v>124</v>
      </c>
      <c r="B125" s="6" t="s">
        <v>419</v>
      </c>
      <c r="C125" s="13" t="s">
        <v>960</v>
      </c>
      <c r="D125" s="14" t="s">
        <v>982</v>
      </c>
      <c r="E125" s="6" t="s">
        <v>950</v>
      </c>
      <c r="F125" s="6" t="s">
        <v>950</v>
      </c>
      <c r="G125" s="6" t="s">
        <v>950</v>
      </c>
      <c r="H125" s="8" t="s">
        <v>950</v>
      </c>
      <c r="I125" s="6" t="s">
        <v>950</v>
      </c>
      <c r="J125" s="6" t="s">
        <v>950</v>
      </c>
      <c r="K125" s="6" t="s">
        <v>950</v>
      </c>
      <c r="L125" s="9" t="s">
        <v>950</v>
      </c>
    </row>
    <row r="126" spans="1:12" ht="38.25" customHeight="1" x14ac:dyDescent="0.3">
      <c r="A126" s="6">
        <v>125</v>
      </c>
      <c r="B126" s="6" t="s">
        <v>579</v>
      </c>
      <c r="C126" s="13" t="s">
        <v>957</v>
      </c>
      <c r="D126" s="14" t="s">
        <v>981</v>
      </c>
      <c r="E126" s="6" t="s">
        <v>580</v>
      </c>
      <c r="F126" s="6" t="s">
        <v>13</v>
      </c>
      <c r="G126" s="6" t="s">
        <v>950</v>
      </c>
      <c r="H126" s="8" t="s">
        <v>581</v>
      </c>
      <c r="I126" s="6" t="s">
        <v>582</v>
      </c>
      <c r="J126" s="6" t="s">
        <v>379</v>
      </c>
      <c r="K126" s="6" t="s">
        <v>583</v>
      </c>
      <c r="L126" s="9" t="s">
        <v>584</v>
      </c>
    </row>
    <row r="127" spans="1:12" ht="38.25" customHeight="1" x14ac:dyDescent="0.3">
      <c r="A127" s="6">
        <v>126</v>
      </c>
      <c r="B127" s="6" t="s">
        <v>737</v>
      </c>
      <c r="C127" s="13" t="s">
        <v>957</v>
      </c>
      <c r="D127" s="14" t="s">
        <v>981</v>
      </c>
      <c r="E127" s="6" t="s">
        <v>738</v>
      </c>
      <c r="F127" s="6" t="s">
        <v>13</v>
      </c>
      <c r="G127" s="6" t="s">
        <v>950</v>
      </c>
      <c r="H127" s="8" t="s">
        <v>739</v>
      </c>
      <c r="I127" s="6" t="s">
        <v>105</v>
      </c>
      <c r="J127" s="6" t="s">
        <v>950</v>
      </c>
      <c r="K127" s="6" t="s">
        <v>740</v>
      </c>
      <c r="L127" s="9" t="s">
        <v>741</v>
      </c>
    </row>
    <row r="128" spans="1:12" ht="38.25" customHeight="1" x14ac:dyDescent="0.3">
      <c r="A128" s="6">
        <v>127</v>
      </c>
      <c r="B128" s="6" t="s">
        <v>193</v>
      </c>
      <c r="C128" s="13" t="s">
        <v>957</v>
      </c>
      <c r="D128" s="14" t="s">
        <v>981</v>
      </c>
      <c r="E128" s="6" t="s">
        <v>194</v>
      </c>
      <c r="F128" s="6" t="s">
        <v>13</v>
      </c>
      <c r="G128" s="6" t="s">
        <v>950</v>
      </c>
      <c r="H128" s="8" t="s">
        <v>195</v>
      </c>
      <c r="I128" s="6" t="s">
        <v>196</v>
      </c>
      <c r="J128" s="6" t="s">
        <v>950</v>
      </c>
      <c r="K128" s="6" t="s">
        <v>197</v>
      </c>
      <c r="L128" s="9" t="s">
        <v>198</v>
      </c>
    </row>
    <row r="129" spans="1:12" ht="38.25" customHeight="1" x14ac:dyDescent="0.3">
      <c r="A129" s="6">
        <v>128</v>
      </c>
      <c r="B129" s="6" t="s">
        <v>747</v>
      </c>
      <c r="C129" s="13" t="s">
        <v>957</v>
      </c>
      <c r="D129" s="14" t="s">
        <v>981</v>
      </c>
      <c r="E129" s="6" t="s">
        <v>748</v>
      </c>
      <c r="F129" s="6" t="s">
        <v>13</v>
      </c>
      <c r="G129" s="6" t="s">
        <v>950</v>
      </c>
      <c r="H129" s="8" t="s">
        <v>749</v>
      </c>
      <c r="I129" s="6" t="s">
        <v>63</v>
      </c>
      <c r="J129" s="6" t="s">
        <v>950</v>
      </c>
      <c r="K129" s="6" t="s">
        <v>750</v>
      </c>
      <c r="L129" s="9" t="s">
        <v>751</v>
      </c>
    </row>
    <row r="130" spans="1:12" ht="38.25" customHeight="1" x14ac:dyDescent="0.3">
      <c r="A130" s="6">
        <v>129</v>
      </c>
      <c r="B130" s="6" t="s">
        <v>752</v>
      </c>
      <c r="C130" s="13" t="s">
        <v>963</v>
      </c>
      <c r="D130" s="14" t="s">
        <v>982</v>
      </c>
      <c r="E130" s="6" t="s">
        <v>753</v>
      </c>
      <c r="F130" s="6" t="s">
        <v>13</v>
      </c>
      <c r="G130" s="6" t="s">
        <v>950</v>
      </c>
      <c r="H130" s="8" t="s">
        <v>754</v>
      </c>
      <c r="I130" s="6" t="s">
        <v>755</v>
      </c>
      <c r="J130" s="6" t="s">
        <v>134</v>
      </c>
      <c r="K130" s="6" t="s">
        <v>756</v>
      </c>
      <c r="L130" s="9" t="s">
        <v>757</v>
      </c>
    </row>
    <row r="131" spans="1:12" ht="38.25" customHeight="1" x14ac:dyDescent="0.3">
      <c r="A131" s="6">
        <v>130</v>
      </c>
      <c r="B131" s="6" t="s">
        <v>34</v>
      </c>
      <c r="C131" s="13" t="s">
        <v>959</v>
      </c>
      <c r="D131" s="14" t="s">
        <v>982</v>
      </c>
      <c r="E131" s="6" t="s">
        <v>35</v>
      </c>
      <c r="F131" s="6" t="s">
        <v>13</v>
      </c>
      <c r="G131" s="6" t="s">
        <v>950</v>
      </c>
      <c r="H131" s="8" t="s">
        <v>29</v>
      </c>
      <c r="I131" s="6" t="s">
        <v>36</v>
      </c>
      <c r="J131" s="6" t="s">
        <v>37</v>
      </c>
      <c r="K131" s="6" t="s">
        <v>38</v>
      </c>
      <c r="L131" s="9" t="s">
        <v>39</v>
      </c>
    </row>
    <row r="132" spans="1:12" ht="38.25" customHeight="1" x14ac:dyDescent="0.3">
      <c r="A132" s="6">
        <v>131</v>
      </c>
      <c r="B132" s="6" t="s">
        <v>758</v>
      </c>
      <c r="C132" s="13" t="s">
        <v>965</v>
      </c>
      <c r="D132" s="14" t="s">
        <v>982</v>
      </c>
      <c r="E132" s="6" t="s">
        <v>759</v>
      </c>
      <c r="F132" s="6" t="s">
        <v>13</v>
      </c>
      <c r="G132" s="6" t="s">
        <v>950</v>
      </c>
      <c r="H132" s="8" t="s">
        <v>760</v>
      </c>
      <c r="I132" s="6" t="s">
        <v>435</v>
      </c>
      <c r="J132" s="6" t="s">
        <v>950</v>
      </c>
      <c r="K132" s="6" t="s">
        <v>761</v>
      </c>
      <c r="L132" s="9" t="s">
        <v>762</v>
      </c>
    </row>
    <row r="133" spans="1:12" ht="38.25" customHeight="1" x14ac:dyDescent="0.3">
      <c r="A133" s="6">
        <v>132</v>
      </c>
      <c r="B133" s="6" t="s">
        <v>763</v>
      </c>
      <c r="C133" s="13" t="s">
        <v>965</v>
      </c>
      <c r="D133" s="14" t="s">
        <v>982</v>
      </c>
      <c r="E133" s="6" t="s">
        <v>950</v>
      </c>
      <c r="F133" s="6" t="s">
        <v>950</v>
      </c>
      <c r="G133" s="6" t="s">
        <v>950</v>
      </c>
      <c r="H133" s="8" t="s">
        <v>950</v>
      </c>
      <c r="I133" s="6" t="s">
        <v>950</v>
      </c>
      <c r="J133" s="6" t="s">
        <v>950</v>
      </c>
      <c r="K133" s="6" t="s">
        <v>950</v>
      </c>
      <c r="L133" s="9" t="s">
        <v>950</v>
      </c>
    </row>
    <row r="134" spans="1:12" ht="38.25" customHeight="1" x14ac:dyDescent="0.3">
      <c r="A134" s="6">
        <v>133</v>
      </c>
      <c r="B134" s="6" t="s">
        <v>764</v>
      </c>
      <c r="C134" s="13" t="s">
        <v>965</v>
      </c>
      <c r="D134" s="14" t="s">
        <v>982</v>
      </c>
      <c r="E134" s="6" t="s">
        <v>765</v>
      </c>
      <c r="F134" s="6" t="s">
        <v>13</v>
      </c>
      <c r="G134" s="6" t="s">
        <v>950</v>
      </c>
      <c r="H134" s="8" t="s">
        <v>766</v>
      </c>
      <c r="I134" s="6" t="s">
        <v>767</v>
      </c>
      <c r="J134" s="6" t="s">
        <v>215</v>
      </c>
      <c r="K134" s="6" t="s">
        <v>768</v>
      </c>
      <c r="L134" s="9" t="s">
        <v>769</v>
      </c>
    </row>
    <row r="135" spans="1:12" ht="38.25" customHeight="1" x14ac:dyDescent="0.3">
      <c r="A135" s="6">
        <v>134</v>
      </c>
      <c r="B135" s="6" t="s">
        <v>742</v>
      </c>
      <c r="C135" s="13" t="s">
        <v>958</v>
      </c>
      <c r="D135" s="14" t="s">
        <v>982</v>
      </c>
      <c r="E135" s="6" t="s">
        <v>743</v>
      </c>
      <c r="F135" s="6" t="s">
        <v>13</v>
      </c>
      <c r="G135" s="6" t="s">
        <v>950</v>
      </c>
      <c r="H135" s="8" t="s">
        <v>744</v>
      </c>
      <c r="I135" s="6" t="s">
        <v>745</v>
      </c>
      <c r="J135" s="6" t="s">
        <v>950</v>
      </c>
      <c r="K135" s="6">
        <v>57343066</v>
      </c>
      <c r="L135" s="9" t="s">
        <v>746</v>
      </c>
    </row>
    <row r="136" spans="1:12" ht="38.25" customHeight="1" x14ac:dyDescent="0.3">
      <c r="A136" s="6">
        <v>135</v>
      </c>
      <c r="B136" s="6" t="s">
        <v>770</v>
      </c>
      <c r="C136" s="13" t="s">
        <v>958</v>
      </c>
      <c r="D136" s="14" t="s">
        <v>982</v>
      </c>
      <c r="E136" s="6" t="s">
        <v>771</v>
      </c>
      <c r="F136" s="6" t="s">
        <v>13</v>
      </c>
      <c r="G136" s="6" t="s">
        <v>950</v>
      </c>
      <c r="H136" s="8" t="s">
        <v>772</v>
      </c>
      <c r="I136" s="6" t="s">
        <v>773</v>
      </c>
      <c r="J136" s="6" t="s">
        <v>774</v>
      </c>
      <c r="K136" s="6">
        <v>58081905</v>
      </c>
      <c r="L136" s="9" t="s">
        <v>775</v>
      </c>
    </row>
    <row r="137" spans="1:12" ht="38.25" customHeight="1" x14ac:dyDescent="0.3">
      <c r="A137" s="6">
        <v>136</v>
      </c>
      <c r="B137" s="6" t="s">
        <v>776</v>
      </c>
      <c r="C137" s="13" t="s">
        <v>957</v>
      </c>
      <c r="D137" s="14" t="s">
        <v>981</v>
      </c>
      <c r="E137" s="6" t="s">
        <v>777</v>
      </c>
      <c r="F137" s="6" t="s">
        <v>13</v>
      </c>
      <c r="G137" s="6" t="s">
        <v>950</v>
      </c>
      <c r="H137" s="8" t="s">
        <v>778</v>
      </c>
      <c r="I137" s="6" t="s">
        <v>47</v>
      </c>
      <c r="J137" s="6" t="s">
        <v>950</v>
      </c>
      <c r="K137" s="6" t="s">
        <v>779</v>
      </c>
      <c r="L137" s="9" t="s">
        <v>780</v>
      </c>
    </row>
    <row r="138" spans="1:12" ht="38.25" customHeight="1" x14ac:dyDescent="0.3">
      <c r="A138" s="6">
        <v>137</v>
      </c>
      <c r="B138" s="6" t="s">
        <v>781</v>
      </c>
      <c r="C138" s="13" t="s">
        <v>957</v>
      </c>
      <c r="D138" s="14" t="s">
        <v>981</v>
      </c>
      <c r="E138" s="6" t="s">
        <v>782</v>
      </c>
      <c r="F138" s="6" t="s">
        <v>13</v>
      </c>
      <c r="G138" s="6" t="s">
        <v>950</v>
      </c>
      <c r="H138" s="8" t="s">
        <v>29</v>
      </c>
      <c r="I138" s="6" t="s">
        <v>783</v>
      </c>
      <c r="J138" s="6" t="s">
        <v>950</v>
      </c>
      <c r="K138" s="6" t="s">
        <v>784</v>
      </c>
      <c r="L138" s="9" t="s">
        <v>785</v>
      </c>
    </row>
    <row r="139" spans="1:12" ht="38.25" customHeight="1" x14ac:dyDescent="0.3">
      <c r="A139" s="6">
        <v>138</v>
      </c>
      <c r="B139" s="6" t="s">
        <v>786</v>
      </c>
      <c r="C139" s="13" t="s">
        <v>957</v>
      </c>
      <c r="D139" s="14" t="s">
        <v>981</v>
      </c>
      <c r="E139" s="6" t="s">
        <v>787</v>
      </c>
      <c r="F139" s="6" t="s">
        <v>13</v>
      </c>
      <c r="G139" s="6" t="s">
        <v>950</v>
      </c>
      <c r="H139" s="8" t="s">
        <v>788</v>
      </c>
      <c r="I139" s="6" t="s">
        <v>789</v>
      </c>
      <c r="J139" s="6" t="s">
        <v>702</v>
      </c>
      <c r="K139" s="6" t="s">
        <v>790</v>
      </c>
      <c r="L139" s="9" t="s">
        <v>791</v>
      </c>
    </row>
    <row r="140" spans="1:12" ht="38.25" customHeight="1" x14ac:dyDescent="0.3">
      <c r="A140" s="6">
        <v>139</v>
      </c>
      <c r="B140" s="6" t="s">
        <v>792</v>
      </c>
      <c r="C140" s="13" t="s">
        <v>957</v>
      </c>
      <c r="D140" s="14" t="s">
        <v>981</v>
      </c>
      <c r="E140" s="6" t="s">
        <v>793</v>
      </c>
      <c r="F140" s="6" t="s">
        <v>168</v>
      </c>
      <c r="G140" s="6" t="s">
        <v>950</v>
      </c>
      <c r="H140" s="8" t="s">
        <v>794</v>
      </c>
      <c r="I140" s="6" t="s">
        <v>58</v>
      </c>
      <c r="J140" s="6" t="s">
        <v>59</v>
      </c>
      <c r="K140" s="6" t="s">
        <v>795</v>
      </c>
      <c r="L140" s="9" t="s">
        <v>796</v>
      </c>
    </row>
    <row r="141" spans="1:12" ht="38.25" customHeight="1" x14ac:dyDescent="0.3">
      <c r="A141" s="6">
        <v>140</v>
      </c>
      <c r="B141" s="6" t="s">
        <v>797</v>
      </c>
      <c r="C141" s="13" t="s">
        <v>960</v>
      </c>
      <c r="D141" s="14" t="s">
        <v>982</v>
      </c>
      <c r="E141" s="6" t="s">
        <v>798</v>
      </c>
      <c r="F141" s="6" t="s">
        <v>13</v>
      </c>
      <c r="G141" s="6" t="s">
        <v>950</v>
      </c>
      <c r="H141" s="8" t="s">
        <v>799</v>
      </c>
      <c r="I141" s="6" t="s">
        <v>47</v>
      </c>
      <c r="J141" s="6" t="s">
        <v>950</v>
      </c>
      <c r="K141" s="6" t="s">
        <v>800</v>
      </c>
      <c r="L141" s="9" t="s">
        <v>801</v>
      </c>
    </row>
    <row r="142" spans="1:12" ht="38.25" customHeight="1" x14ac:dyDescent="0.3">
      <c r="A142" s="6">
        <v>141</v>
      </c>
      <c r="B142" s="6" t="s">
        <v>22</v>
      </c>
      <c r="C142" s="13" t="s">
        <v>961</v>
      </c>
      <c r="D142" s="14" t="s">
        <v>982</v>
      </c>
      <c r="E142" s="6" t="s">
        <v>23</v>
      </c>
      <c r="F142" s="6" t="s">
        <v>13</v>
      </c>
      <c r="G142" s="6" t="s">
        <v>950</v>
      </c>
      <c r="H142" s="8" t="s">
        <v>24</v>
      </c>
      <c r="I142" s="6" t="s">
        <v>25</v>
      </c>
      <c r="J142" s="6" t="s">
        <v>950</v>
      </c>
      <c r="K142" s="6">
        <v>57577415</v>
      </c>
      <c r="L142" s="9" t="s">
        <v>26</v>
      </c>
    </row>
    <row r="143" spans="1:12" ht="38.25" customHeight="1" x14ac:dyDescent="0.3">
      <c r="A143" s="6">
        <v>142</v>
      </c>
      <c r="B143" s="6" t="s">
        <v>802</v>
      </c>
      <c r="C143" s="13" t="s">
        <v>957</v>
      </c>
      <c r="D143" s="14" t="s">
        <v>981</v>
      </c>
      <c r="E143" s="6" t="s">
        <v>803</v>
      </c>
      <c r="F143" s="6" t="s">
        <v>13</v>
      </c>
      <c r="G143" s="6" t="s">
        <v>950</v>
      </c>
      <c r="H143" s="8" t="s">
        <v>29</v>
      </c>
      <c r="I143" s="6" t="s">
        <v>804</v>
      </c>
      <c r="J143" s="6" t="s">
        <v>339</v>
      </c>
      <c r="K143" s="6" t="s">
        <v>805</v>
      </c>
      <c r="L143" s="9" t="s">
        <v>806</v>
      </c>
    </row>
    <row r="144" spans="1:12" ht="38.25" customHeight="1" x14ac:dyDescent="0.3">
      <c r="A144" s="6">
        <v>143</v>
      </c>
      <c r="B144" s="6" t="s">
        <v>807</v>
      </c>
      <c r="C144" s="13" t="s">
        <v>957</v>
      </c>
      <c r="D144" s="14" t="s">
        <v>981</v>
      </c>
      <c r="E144" s="6" t="s">
        <v>808</v>
      </c>
      <c r="F144" s="6" t="s">
        <v>13</v>
      </c>
      <c r="G144" s="6" t="s">
        <v>950</v>
      </c>
      <c r="H144" s="8" t="s">
        <v>809</v>
      </c>
      <c r="I144" s="6" t="s">
        <v>398</v>
      </c>
      <c r="J144" s="6" t="s">
        <v>215</v>
      </c>
      <c r="K144" s="6" t="s">
        <v>810</v>
      </c>
      <c r="L144" s="9" t="s">
        <v>811</v>
      </c>
    </row>
    <row r="145" spans="1:12" ht="38.25" customHeight="1" x14ac:dyDescent="0.3">
      <c r="A145" s="6">
        <v>144</v>
      </c>
      <c r="B145" s="6" t="s">
        <v>812</v>
      </c>
      <c r="C145" s="13" t="s">
        <v>960</v>
      </c>
      <c r="D145" s="14" t="s">
        <v>982</v>
      </c>
      <c r="E145" s="6" t="s">
        <v>813</v>
      </c>
      <c r="F145" s="6" t="s">
        <v>13</v>
      </c>
      <c r="G145" s="6" t="s">
        <v>950</v>
      </c>
      <c r="H145" s="8" t="s">
        <v>814</v>
      </c>
      <c r="I145" s="6" t="s">
        <v>815</v>
      </c>
      <c r="J145" s="6" t="s">
        <v>950</v>
      </c>
      <c r="K145" s="6" t="s">
        <v>816</v>
      </c>
      <c r="L145" s="9" t="s">
        <v>817</v>
      </c>
    </row>
    <row r="146" spans="1:12" ht="38.25" customHeight="1" x14ac:dyDescent="0.3">
      <c r="A146" s="6">
        <v>145</v>
      </c>
      <c r="B146" s="6" t="s">
        <v>818</v>
      </c>
      <c r="C146" s="13" t="s">
        <v>957</v>
      </c>
      <c r="D146" s="14" t="s">
        <v>981</v>
      </c>
      <c r="E146" s="6" t="s">
        <v>819</v>
      </c>
      <c r="F146" s="6" t="s">
        <v>168</v>
      </c>
      <c r="G146" s="6" t="s">
        <v>950</v>
      </c>
      <c r="H146" s="8" t="s">
        <v>29</v>
      </c>
      <c r="I146" s="6" t="s">
        <v>57</v>
      </c>
      <c r="J146" s="6" t="s">
        <v>379</v>
      </c>
      <c r="K146" s="6" t="s">
        <v>820</v>
      </c>
      <c r="L146" s="9" t="s">
        <v>821</v>
      </c>
    </row>
    <row r="147" spans="1:12" ht="38.25" customHeight="1" x14ac:dyDescent="0.3">
      <c r="A147" s="6">
        <v>146</v>
      </c>
      <c r="B147" s="6" t="s">
        <v>822</v>
      </c>
      <c r="C147" s="13" t="s">
        <v>958</v>
      </c>
      <c r="D147" s="14" t="s">
        <v>982</v>
      </c>
      <c r="E147" s="6" t="s">
        <v>823</v>
      </c>
      <c r="F147" s="6" t="s">
        <v>13</v>
      </c>
      <c r="G147" s="6" t="s">
        <v>950</v>
      </c>
      <c r="H147" s="8" t="s">
        <v>824</v>
      </c>
      <c r="I147" s="6" t="s">
        <v>825</v>
      </c>
      <c r="J147" s="6" t="s">
        <v>74</v>
      </c>
      <c r="K147" s="6" t="s">
        <v>826</v>
      </c>
      <c r="L147" s="9" t="s">
        <v>827</v>
      </c>
    </row>
    <row r="148" spans="1:12" ht="38.25" customHeight="1" x14ac:dyDescent="0.3">
      <c r="A148" s="6">
        <v>147</v>
      </c>
      <c r="B148" s="6" t="s">
        <v>828</v>
      </c>
      <c r="C148" s="13" t="s">
        <v>960</v>
      </c>
      <c r="D148" s="14" t="s">
        <v>982</v>
      </c>
      <c r="E148" s="6" t="s">
        <v>829</v>
      </c>
      <c r="F148" s="6" t="s">
        <v>13</v>
      </c>
      <c r="G148" s="6" t="s">
        <v>950</v>
      </c>
      <c r="H148" s="8" t="s">
        <v>830</v>
      </c>
      <c r="I148" s="6" t="s">
        <v>831</v>
      </c>
      <c r="J148" s="6" t="s">
        <v>215</v>
      </c>
      <c r="K148" s="6" t="s">
        <v>832</v>
      </c>
      <c r="L148" s="9" t="s">
        <v>833</v>
      </c>
    </row>
    <row r="149" spans="1:12" ht="38.25" customHeight="1" x14ac:dyDescent="0.3">
      <c r="A149" s="6">
        <v>148</v>
      </c>
      <c r="B149" s="6" t="s">
        <v>33</v>
      </c>
      <c r="C149" s="13" t="s">
        <v>959</v>
      </c>
      <c r="D149" s="14" t="s">
        <v>982</v>
      </c>
      <c r="E149" s="6" t="s">
        <v>950</v>
      </c>
      <c r="F149" s="6" t="s">
        <v>950</v>
      </c>
      <c r="G149" s="6" t="s">
        <v>950</v>
      </c>
      <c r="H149" s="8" t="s">
        <v>950</v>
      </c>
      <c r="I149" s="6" t="s">
        <v>950</v>
      </c>
      <c r="J149" s="6" t="s">
        <v>950</v>
      </c>
      <c r="K149" s="6" t="s">
        <v>950</v>
      </c>
      <c r="L149" s="9" t="s">
        <v>950</v>
      </c>
    </row>
    <row r="150" spans="1:12" ht="38.25" customHeight="1" x14ac:dyDescent="0.3">
      <c r="A150" s="6">
        <v>149</v>
      </c>
      <c r="B150" s="6" t="s">
        <v>834</v>
      </c>
      <c r="C150" s="13" t="s">
        <v>957</v>
      </c>
      <c r="D150" s="14" t="s">
        <v>981</v>
      </c>
      <c r="E150" s="6" t="s">
        <v>835</v>
      </c>
      <c r="F150" s="6" t="s">
        <v>13</v>
      </c>
      <c r="G150" s="6" t="s">
        <v>950</v>
      </c>
      <c r="H150" s="8" t="s">
        <v>836</v>
      </c>
      <c r="I150" s="6" t="s">
        <v>302</v>
      </c>
      <c r="J150" s="6" t="s">
        <v>950</v>
      </c>
      <c r="K150" s="6" t="s">
        <v>837</v>
      </c>
      <c r="L150" s="9" t="s">
        <v>838</v>
      </c>
    </row>
    <row r="151" spans="1:12" ht="38.25" customHeight="1" x14ac:dyDescent="0.3">
      <c r="A151" s="6">
        <v>150</v>
      </c>
      <c r="B151" s="6" t="s">
        <v>839</v>
      </c>
      <c r="C151" s="13" t="s">
        <v>957</v>
      </c>
      <c r="D151" s="14" t="s">
        <v>981</v>
      </c>
      <c r="E151" s="6" t="s">
        <v>840</v>
      </c>
      <c r="F151" s="6" t="s">
        <v>13</v>
      </c>
      <c r="G151" s="6" t="s">
        <v>950</v>
      </c>
      <c r="H151" s="8" t="s">
        <v>841</v>
      </c>
      <c r="I151" s="6" t="s">
        <v>842</v>
      </c>
      <c r="J151" s="6" t="s">
        <v>94</v>
      </c>
      <c r="K151" s="6" t="s">
        <v>843</v>
      </c>
      <c r="L151" s="9" t="s">
        <v>844</v>
      </c>
    </row>
    <row r="152" spans="1:12" ht="38.25" customHeight="1" x14ac:dyDescent="0.3">
      <c r="A152" s="6">
        <v>151</v>
      </c>
      <c r="B152" s="6" t="s">
        <v>845</v>
      </c>
      <c r="C152" s="13" t="s">
        <v>966</v>
      </c>
      <c r="D152" s="14" t="s">
        <v>982</v>
      </c>
      <c r="E152" s="6" t="s">
        <v>950</v>
      </c>
      <c r="F152" s="6" t="s">
        <v>950</v>
      </c>
      <c r="G152" s="6" t="s">
        <v>950</v>
      </c>
      <c r="H152" s="8" t="s">
        <v>950</v>
      </c>
      <c r="I152" s="6" t="s">
        <v>950</v>
      </c>
      <c r="J152" s="6" t="s">
        <v>950</v>
      </c>
      <c r="K152" s="6" t="s">
        <v>950</v>
      </c>
      <c r="L152" s="9" t="s">
        <v>950</v>
      </c>
    </row>
    <row r="153" spans="1:12" ht="38.25" customHeight="1" x14ac:dyDescent="0.3">
      <c r="A153" s="6">
        <v>152</v>
      </c>
      <c r="B153" s="6" t="s">
        <v>846</v>
      </c>
      <c r="C153" s="13" t="s">
        <v>966</v>
      </c>
      <c r="D153" s="14" t="s">
        <v>982</v>
      </c>
      <c r="E153" s="6" t="s">
        <v>950</v>
      </c>
      <c r="F153" s="6" t="s">
        <v>950</v>
      </c>
      <c r="G153" s="6" t="s">
        <v>950</v>
      </c>
      <c r="H153" s="8" t="s">
        <v>950</v>
      </c>
      <c r="I153" s="6" t="s">
        <v>950</v>
      </c>
      <c r="J153" s="6" t="s">
        <v>950</v>
      </c>
      <c r="K153" s="6" t="s">
        <v>950</v>
      </c>
      <c r="L153" s="9" t="s">
        <v>950</v>
      </c>
    </row>
    <row r="154" spans="1:12" ht="38.25" customHeight="1" x14ac:dyDescent="0.3">
      <c r="A154" s="6">
        <v>153</v>
      </c>
      <c r="B154" s="6" t="s">
        <v>847</v>
      </c>
      <c r="C154" s="13" t="s">
        <v>966</v>
      </c>
      <c r="D154" s="14" t="s">
        <v>982</v>
      </c>
      <c r="E154" s="6" t="s">
        <v>848</v>
      </c>
      <c r="F154" s="6" t="s">
        <v>13</v>
      </c>
      <c r="G154" s="6" t="s">
        <v>950</v>
      </c>
      <c r="H154" s="8" t="s">
        <v>849</v>
      </c>
      <c r="I154" s="6" t="s">
        <v>850</v>
      </c>
      <c r="J154" s="6" t="s">
        <v>851</v>
      </c>
      <c r="K154" s="6">
        <v>59235509</v>
      </c>
      <c r="L154" s="9" t="s">
        <v>852</v>
      </c>
    </row>
    <row r="155" spans="1:12" ht="38.25" customHeight="1" x14ac:dyDescent="0.3">
      <c r="A155" s="6">
        <v>154</v>
      </c>
      <c r="B155" s="6" t="s">
        <v>853</v>
      </c>
      <c r="C155" s="13" t="s">
        <v>966</v>
      </c>
      <c r="D155" s="14" t="s">
        <v>982</v>
      </c>
      <c r="E155" s="6" t="s">
        <v>854</v>
      </c>
      <c r="F155" s="6" t="s">
        <v>13</v>
      </c>
      <c r="G155" s="6" t="s">
        <v>950</v>
      </c>
      <c r="H155" s="8" t="s">
        <v>855</v>
      </c>
      <c r="I155" s="6" t="s">
        <v>856</v>
      </c>
      <c r="J155" s="6" t="s">
        <v>950</v>
      </c>
      <c r="K155" s="6">
        <v>59067595</v>
      </c>
      <c r="L155" s="9" t="s">
        <v>857</v>
      </c>
    </row>
    <row r="156" spans="1:12" ht="38.25" customHeight="1" x14ac:dyDescent="0.3">
      <c r="A156" s="6">
        <v>155</v>
      </c>
      <c r="B156" s="6" t="s">
        <v>858</v>
      </c>
      <c r="C156" s="13" t="s">
        <v>966</v>
      </c>
      <c r="D156" s="14" t="s">
        <v>982</v>
      </c>
      <c r="E156" s="6" t="s">
        <v>859</v>
      </c>
      <c r="F156" s="6" t="s">
        <v>13</v>
      </c>
      <c r="G156" s="6" t="s">
        <v>950</v>
      </c>
      <c r="H156" s="8" t="s">
        <v>860</v>
      </c>
      <c r="I156" s="6" t="s">
        <v>95</v>
      </c>
      <c r="J156" s="6" t="s">
        <v>31</v>
      </c>
      <c r="K156" s="6">
        <v>58361493</v>
      </c>
      <c r="L156" s="9" t="s">
        <v>861</v>
      </c>
    </row>
    <row r="157" spans="1:12" ht="38.25" customHeight="1" x14ac:dyDescent="0.3">
      <c r="A157" s="6">
        <v>156</v>
      </c>
      <c r="B157" s="6" t="s">
        <v>862</v>
      </c>
      <c r="C157" s="13" t="s">
        <v>966</v>
      </c>
      <c r="D157" s="14" t="s">
        <v>982</v>
      </c>
      <c r="E157" s="6" t="s">
        <v>863</v>
      </c>
      <c r="F157" s="6" t="s">
        <v>13</v>
      </c>
      <c r="G157" s="6" t="s">
        <v>950</v>
      </c>
      <c r="H157" s="8" t="s">
        <v>864</v>
      </c>
      <c r="I157" s="6" t="s">
        <v>865</v>
      </c>
      <c r="J157" s="6" t="s">
        <v>702</v>
      </c>
      <c r="K157" s="6">
        <v>57820471</v>
      </c>
      <c r="L157" s="9" t="s">
        <v>866</v>
      </c>
    </row>
    <row r="158" spans="1:12" ht="38.25" customHeight="1" x14ac:dyDescent="0.3">
      <c r="A158" s="6">
        <v>157</v>
      </c>
      <c r="B158" s="6" t="s">
        <v>867</v>
      </c>
      <c r="C158" s="13" t="s">
        <v>966</v>
      </c>
      <c r="D158" s="14" t="s">
        <v>982</v>
      </c>
      <c r="E158" s="6" t="s">
        <v>950</v>
      </c>
      <c r="F158" s="6" t="s">
        <v>950</v>
      </c>
      <c r="G158" s="6" t="s">
        <v>950</v>
      </c>
      <c r="H158" s="8" t="s">
        <v>950</v>
      </c>
      <c r="I158" s="6" t="s">
        <v>950</v>
      </c>
      <c r="J158" s="6" t="s">
        <v>950</v>
      </c>
      <c r="K158" s="6" t="s">
        <v>950</v>
      </c>
      <c r="L158" s="9" t="s">
        <v>950</v>
      </c>
    </row>
    <row r="159" spans="1:12" ht="38.25" customHeight="1" x14ac:dyDescent="0.3">
      <c r="A159" s="6">
        <v>158</v>
      </c>
      <c r="B159" s="6" t="s">
        <v>868</v>
      </c>
      <c r="C159" s="13" t="s">
        <v>966</v>
      </c>
      <c r="D159" s="14" t="s">
        <v>982</v>
      </c>
      <c r="E159" s="6" t="s">
        <v>869</v>
      </c>
      <c r="F159" s="6" t="s">
        <v>13</v>
      </c>
      <c r="G159" s="6" t="s">
        <v>950</v>
      </c>
      <c r="H159" s="8" t="s">
        <v>870</v>
      </c>
      <c r="I159" s="6" t="s">
        <v>871</v>
      </c>
      <c r="J159" s="6" t="s">
        <v>215</v>
      </c>
      <c r="K159" s="6" t="s">
        <v>872</v>
      </c>
      <c r="L159" s="9" t="s">
        <v>873</v>
      </c>
    </row>
    <row r="160" spans="1:12" ht="38.25" customHeight="1" x14ac:dyDescent="0.3">
      <c r="A160" s="6">
        <v>159</v>
      </c>
      <c r="B160" s="6" t="s">
        <v>874</v>
      </c>
      <c r="C160" s="13" t="s">
        <v>966</v>
      </c>
      <c r="D160" s="14" t="s">
        <v>982</v>
      </c>
      <c r="E160" s="6" t="s">
        <v>875</v>
      </c>
      <c r="F160" s="6" t="s">
        <v>168</v>
      </c>
      <c r="G160" s="6" t="s">
        <v>950</v>
      </c>
      <c r="H160" s="8" t="s">
        <v>876</v>
      </c>
      <c r="I160" s="6" t="s">
        <v>877</v>
      </c>
      <c r="J160" s="6" t="s">
        <v>950</v>
      </c>
      <c r="K160" s="6">
        <v>52574115</v>
      </c>
      <c r="L160" s="9" t="s">
        <v>878</v>
      </c>
    </row>
    <row r="161" spans="1:12" ht="38.25" customHeight="1" x14ac:dyDescent="0.3">
      <c r="A161" s="6">
        <v>160</v>
      </c>
      <c r="B161" s="6" t="s">
        <v>949</v>
      </c>
      <c r="C161" s="13" t="s">
        <v>966</v>
      </c>
      <c r="D161" s="14" t="s">
        <v>982</v>
      </c>
      <c r="E161" s="6" t="s">
        <v>879</v>
      </c>
      <c r="F161" s="6" t="s">
        <v>13</v>
      </c>
      <c r="G161" s="6" t="s">
        <v>950</v>
      </c>
      <c r="H161" s="8" t="s">
        <v>880</v>
      </c>
      <c r="I161" s="6" t="s">
        <v>881</v>
      </c>
      <c r="J161" s="6" t="s">
        <v>708</v>
      </c>
      <c r="K161" s="6" t="s">
        <v>882</v>
      </c>
      <c r="L161" s="9" t="s">
        <v>883</v>
      </c>
    </row>
    <row r="162" spans="1:12" ht="38.25" customHeight="1" x14ac:dyDescent="0.3">
      <c r="A162" s="6">
        <v>161</v>
      </c>
      <c r="B162" s="6" t="s">
        <v>884</v>
      </c>
      <c r="C162" s="13" t="s">
        <v>963</v>
      </c>
      <c r="D162" s="14" t="s">
        <v>982</v>
      </c>
      <c r="E162" s="6" t="s">
        <v>885</v>
      </c>
      <c r="F162" s="6" t="s">
        <v>13</v>
      </c>
      <c r="G162" s="6" t="s">
        <v>950</v>
      </c>
      <c r="H162" s="8" t="s">
        <v>886</v>
      </c>
      <c r="I162" s="6" t="s">
        <v>887</v>
      </c>
      <c r="J162" s="6" t="s">
        <v>950</v>
      </c>
      <c r="K162" s="6" t="s">
        <v>888</v>
      </c>
      <c r="L162" s="9" t="s">
        <v>889</v>
      </c>
    </row>
    <row r="163" spans="1:12" ht="38.25" customHeight="1" x14ac:dyDescent="0.3">
      <c r="A163" s="6">
        <v>162</v>
      </c>
      <c r="B163" s="6" t="s">
        <v>890</v>
      </c>
      <c r="C163" s="13" t="s">
        <v>967</v>
      </c>
      <c r="D163" s="14" t="s">
        <v>982</v>
      </c>
      <c r="E163" s="6" t="s">
        <v>61</v>
      </c>
      <c r="F163" s="6" t="s">
        <v>13</v>
      </c>
      <c r="G163" s="6" t="s">
        <v>950</v>
      </c>
      <c r="H163" s="8" t="s">
        <v>62</v>
      </c>
      <c r="I163" s="6" t="s">
        <v>63</v>
      </c>
      <c r="J163" s="6" t="s">
        <v>950</v>
      </c>
      <c r="K163" s="6">
        <v>58086944</v>
      </c>
      <c r="L163" s="9" t="s">
        <v>64</v>
      </c>
    </row>
    <row r="164" spans="1:12" ht="38.25" customHeight="1" x14ac:dyDescent="0.3">
      <c r="A164" s="6">
        <v>163</v>
      </c>
      <c r="B164" s="6" t="s">
        <v>891</v>
      </c>
      <c r="C164" s="13" t="s">
        <v>959</v>
      </c>
      <c r="D164" s="14" t="s">
        <v>982</v>
      </c>
      <c r="E164" s="6" t="s">
        <v>892</v>
      </c>
      <c r="F164" s="6" t="s">
        <v>13</v>
      </c>
      <c r="G164" s="6" t="s">
        <v>950</v>
      </c>
      <c r="H164" s="8" t="s">
        <v>29</v>
      </c>
      <c r="I164" s="6" t="s">
        <v>30</v>
      </c>
      <c r="J164" s="6" t="s">
        <v>950</v>
      </c>
      <c r="K164" s="6">
        <v>57525435</v>
      </c>
      <c r="L164" s="9" t="s">
        <v>950</v>
      </c>
    </row>
    <row r="165" spans="1:12" ht="38.25" customHeight="1" x14ac:dyDescent="0.3">
      <c r="A165" s="6">
        <v>164</v>
      </c>
      <c r="B165" s="6" t="s">
        <v>893</v>
      </c>
      <c r="C165" s="13" t="s">
        <v>957</v>
      </c>
      <c r="D165" s="14" t="s">
        <v>981</v>
      </c>
      <c r="E165" s="6" t="s">
        <v>894</v>
      </c>
      <c r="F165" s="6" t="s">
        <v>13</v>
      </c>
      <c r="G165" s="6" t="s">
        <v>950</v>
      </c>
      <c r="H165" s="8" t="s">
        <v>532</v>
      </c>
      <c r="I165" s="6" t="s">
        <v>29</v>
      </c>
      <c r="J165" s="6" t="s">
        <v>533</v>
      </c>
      <c r="K165" s="6" t="s">
        <v>534</v>
      </c>
      <c r="L165" s="9" t="s">
        <v>535</v>
      </c>
    </row>
    <row r="166" spans="1:12" ht="38.25" customHeight="1" x14ac:dyDescent="0.3">
      <c r="A166" s="6">
        <v>165</v>
      </c>
      <c r="B166" s="6" t="s">
        <v>895</v>
      </c>
      <c r="C166" s="13" t="s">
        <v>959</v>
      </c>
      <c r="D166" s="14" t="s">
        <v>982</v>
      </c>
      <c r="E166" s="6" t="s">
        <v>950</v>
      </c>
      <c r="F166" s="6" t="s">
        <v>950</v>
      </c>
      <c r="G166" s="6" t="s">
        <v>950</v>
      </c>
      <c r="H166" s="8" t="s">
        <v>950</v>
      </c>
      <c r="I166" s="6" t="s">
        <v>950</v>
      </c>
      <c r="J166" s="6" t="s">
        <v>950</v>
      </c>
      <c r="K166" s="6" t="s">
        <v>950</v>
      </c>
      <c r="L166" s="9" t="s">
        <v>950</v>
      </c>
    </row>
    <row r="167" spans="1:12" ht="38.25" customHeight="1" x14ac:dyDescent="0.3">
      <c r="A167" s="6">
        <v>166</v>
      </c>
      <c r="B167" s="6" t="s">
        <v>896</v>
      </c>
      <c r="C167" s="13" t="s">
        <v>959</v>
      </c>
      <c r="D167" s="14" t="s">
        <v>982</v>
      </c>
      <c r="E167" s="6" t="s">
        <v>897</v>
      </c>
      <c r="F167" s="6" t="s">
        <v>13</v>
      </c>
      <c r="G167" s="6" t="s">
        <v>950</v>
      </c>
      <c r="H167" s="8" t="s">
        <v>898</v>
      </c>
      <c r="I167" s="6" t="s">
        <v>47</v>
      </c>
      <c r="J167" s="6" t="s">
        <v>950</v>
      </c>
      <c r="K167" s="6">
        <v>57773272</v>
      </c>
      <c r="L167" s="9" t="s">
        <v>950</v>
      </c>
    </row>
    <row r="168" spans="1:12" ht="38.25" customHeight="1" x14ac:dyDescent="0.3">
      <c r="A168" s="6">
        <v>167</v>
      </c>
      <c r="B168" s="6" t="s">
        <v>899</v>
      </c>
      <c r="C168" s="13" t="s">
        <v>959</v>
      </c>
      <c r="D168" s="14" t="s">
        <v>982</v>
      </c>
      <c r="E168" s="6" t="s">
        <v>900</v>
      </c>
      <c r="F168" s="6" t="s">
        <v>13</v>
      </c>
      <c r="G168" s="6" t="s">
        <v>950</v>
      </c>
      <c r="H168" s="8" t="s">
        <v>57</v>
      </c>
      <c r="I168" s="6" t="s">
        <v>379</v>
      </c>
      <c r="J168" s="6" t="s">
        <v>950</v>
      </c>
      <c r="K168" s="6" t="s">
        <v>901</v>
      </c>
      <c r="L168" s="9" t="s">
        <v>902</v>
      </c>
    </row>
    <row r="169" spans="1:12" ht="38.25" customHeight="1" x14ac:dyDescent="0.3">
      <c r="A169" s="6">
        <v>168</v>
      </c>
      <c r="B169" s="6" t="s">
        <v>903</v>
      </c>
      <c r="C169" s="13" t="s">
        <v>959</v>
      </c>
      <c r="D169" s="14" t="s">
        <v>982</v>
      </c>
      <c r="E169" s="6" t="s">
        <v>904</v>
      </c>
      <c r="F169" s="6" t="s">
        <v>13</v>
      </c>
      <c r="G169" s="6" t="s">
        <v>950</v>
      </c>
      <c r="H169" s="8" t="s">
        <v>49</v>
      </c>
      <c r="I169" s="6" t="s">
        <v>31</v>
      </c>
      <c r="J169" s="6" t="s">
        <v>950</v>
      </c>
      <c r="K169" s="6" t="s">
        <v>50</v>
      </c>
      <c r="L169" s="9" t="s">
        <v>51</v>
      </c>
    </row>
    <row r="170" spans="1:12" ht="38.25" customHeight="1" x14ac:dyDescent="0.3">
      <c r="A170" s="6">
        <v>169</v>
      </c>
      <c r="B170" s="6" t="s">
        <v>905</v>
      </c>
      <c r="C170" s="13" t="s">
        <v>968</v>
      </c>
      <c r="D170" s="14" t="s">
        <v>982</v>
      </c>
      <c r="E170" s="6" t="s">
        <v>950</v>
      </c>
      <c r="F170" s="6" t="s">
        <v>950</v>
      </c>
      <c r="G170" s="6" t="s">
        <v>950</v>
      </c>
      <c r="H170" s="8" t="s">
        <v>950</v>
      </c>
      <c r="I170" s="6" t="s">
        <v>950</v>
      </c>
      <c r="J170" s="6" t="s">
        <v>950</v>
      </c>
      <c r="K170" s="6" t="s">
        <v>950</v>
      </c>
      <c r="L170" s="9" t="s">
        <v>950</v>
      </c>
    </row>
    <row r="171" spans="1:12" ht="38.25" customHeight="1" x14ac:dyDescent="0.3">
      <c r="A171" s="6">
        <v>170</v>
      </c>
      <c r="B171" s="6" t="s">
        <v>906</v>
      </c>
      <c r="C171" s="13" t="s">
        <v>968</v>
      </c>
      <c r="D171" s="14" t="s">
        <v>982</v>
      </c>
      <c r="E171" s="6" t="s">
        <v>950</v>
      </c>
      <c r="F171" s="6" t="s">
        <v>950</v>
      </c>
      <c r="G171" s="6" t="s">
        <v>950</v>
      </c>
      <c r="H171" s="8" t="s">
        <v>950</v>
      </c>
      <c r="I171" s="6" t="s">
        <v>950</v>
      </c>
      <c r="J171" s="6" t="s">
        <v>950</v>
      </c>
      <c r="K171" s="6" t="s">
        <v>950</v>
      </c>
      <c r="L171" s="9" t="s">
        <v>950</v>
      </c>
    </row>
    <row r="172" spans="1:12" ht="38.25" customHeight="1" x14ac:dyDescent="0.3">
      <c r="A172" s="6">
        <v>171</v>
      </c>
      <c r="B172" s="6" t="s">
        <v>907</v>
      </c>
      <c r="C172" s="13" t="s">
        <v>968</v>
      </c>
      <c r="D172" s="14" t="s">
        <v>982</v>
      </c>
      <c r="E172" s="6" t="s">
        <v>950</v>
      </c>
      <c r="F172" s="6" t="s">
        <v>950</v>
      </c>
      <c r="G172" s="6" t="s">
        <v>950</v>
      </c>
      <c r="H172" s="8" t="s">
        <v>950</v>
      </c>
      <c r="I172" s="6" t="s">
        <v>950</v>
      </c>
      <c r="J172" s="6" t="s">
        <v>950</v>
      </c>
      <c r="K172" s="6" t="s">
        <v>950</v>
      </c>
      <c r="L172" s="9" t="s">
        <v>950</v>
      </c>
    </row>
    <row r="173" spans="1:12" ht="38.25" customHeight="1" x14ac:dyDescent="0.3">
      <c r="A173" s="6">
        <v>172</v>
      </c>
      <c r="B173" s="6" t="s">
        <v>40</v>
      </c>
      <c r="C173" s="13" t="s">
        <v>959</v>
      </c>
      <c r="D173" s="14" t="s">
        <v>982</v>
      </c>
      <c r="E173" s="6" t="s">
        <v>41</v>
      </c>
      <c r="F173" s="6" t="s">
        <v>13</v>
      </c>
      <c r="G173" s="6" t="s">
        <v>950</v>
      </c>
      <c r="H173" s="8" t="s">
        <v>908</v>
      </c>
      <c r="I173" s="6" t="s">
        <v>20</v>
      </c>
      <c r="J173" s="6" t="s">
        <v>950</v>
      </c>
      <c r="K173" s="6">
        <v>57260602</v>
      </c>
      <c r="L173" s="9" t="s">
        <v>909</v>
      </c>
    </row>
    <row r="174" spans="1:12" ht="38.25" customHeight="1" x14ac:dyDescent="0.3">
      <c r="A174" s="6">
        <v>173</v>
      </c>
      <c r="B174" s="6" t="s">
        <v>69</v>
      </c>
      <c r="C174" s="13" t="s">
        <v>967</v>
      </c>
      <c r="D174" s="14" t="s">
        <v>982</v>
      </c>
      <c r="E174" s="6" t="s">
        <v>910</v>
      </c>
      <c r="F174" s="6" t="s">
        <v>13</v>
      </c>
      <c r="G174" s="6" t="s">
        <v>950</v>
      </c>
      <c r="H174" s="8" t="s">
        <v>911</v>
      </c>
      <c r="I174" s="6" t="s">
        <v>912</v>
      </c>
      <c r="J174" s="6" t="s">
        <v>464</v>
      </c>
      <c r="K174" s="6">
        <v>59225370</v>
      </c>
      <c r="L174" s="9" t="s">
        <v>70</v>
      </c>
    </row>
    <row r="175" spans="1:12" ht="38.25" customHeight="1" x14ac:dyDescent="0.3">
      <c r="A175" s="6">
        <v>174</v>
      </c>
      <c r="B175" s="6" t="s">
        <v>913</v>
      </c>
      <c r="C175" s="13" t="s">
        <v>969</v>
      </c>
      <c r="D175" s="14" t="s">
        <v>982</v>
      </c>
      <c r="E175" s="6" t="s">
        <v>950</v>
      </c>
      <c r="F175" s="6" t="s">
        <v>950</v>
      </c>
      <c r="G175" s="6" t="s">
        <v>950</v>
      </c>
      <c r="H175" s="8" t="s">
        <v>950</v>
      </c>
      <c r="I175" s="6" t="s">
        <v>950</v>
      </c>
      <c r="J175" s="6" t="s">
        <v>950</v>
      </c>
      <c r="K175" s="6" t="s">
        <v>950</v>
      </c>
      <c r="L175" s="9" t="s">
        <v>950</v>
      </c>
    </row>
    <row r="176" spans="1:12" ht="38.25" customHeight="1" x14ac:dyDescent="0.3">
      <c r="A176" s="6">
        <v>175</v>
      </c>
      <c r="B176" s="6" t="s">
        <v>914</v>
      </c>
      <c r="C176" s="13" t="s">
        <v>969</v>
      </c>
      <c r="D176" s="14" t="s">
        <v>982</v>
      </c>
      <c r="E176" s="6" t="s">
        <v>915</v>
      </c>
      <c r="F176" s="6" t="s">
        <v>13</v>
      </c>
      <c r="G176" s="6" t="s">
        <v>950</v>
      </c>
      <c r="H176" s="8" t="s">
        <v>916</v>
      </c>
      <c r="I176" s="6" t="s">
        <v>415</v>
      </c>
      <c r="J176" s="6" t="s">
        <v>416</v>
      </c>
      <c r="K176" s="6">
        <v>52571526</v>
      </c>
      <c r="L176" s="9" t="s">
        <v>917</v>
      </c>
    </row>
    <row r="177" spans="1:12" ht="38.25" customHeight="1" x14ac:dyDescent="0.3">
      <c r="A177" s="6">
        <v>176</v>
      </c>
      <c r="B177" s="6" t="s">
        <v>918</v>
      </c>
      <c r="C177" s="13" t="s">
        <v>969</v>
      </c>
      <c r="D177" s="14" t="s">
        <v>982</v>
      </c>
      <c r="E177" s="6" t="s">
        <v>919</v>
      </c>
      <c r="F177" s="6" t="s">
        <v>13</v>
      </c>
      <c r="G177" s="6" t="s">
        <v>950</v>
      </c>
      <c r="H177" s="8" t="s">
        <v>920</v>
      </c>
      <c r="I177" s="6" t="s">
        <v>921</v>
      </c>
      <c r="J177" s="6" t="s">
        <v>379</v>
      </c>
      <c r="K177" s="6">
        <v>52578667</v>
      </c>
      <c r="L177" s="9" t="s">
        <v>922</v>
      </c>
    </row>
    <row r="178" spans="1:12" ht="38.25" customHeight="1" x14ac:dyDescent="0.3">
      <c r="A178" s="6">
        <v>177</v>
      </c>
      <c r="B178" s="6" t="s">
        <v>65</v>
      </c>
      <c r="C178" s="13" t="s">
        <v>967</v>
      </c>
      <c r="D178" s="14" t="s">
        <v>982</v>
      </c>
      <c r="E178" s="6" t="s">
        <v>66</v>
      </c>
      <c r="F178" s="6" t="s">
        <v>13</v>
      </c>
      <c r="G178" s="6" t="s">
        <v>950</v>
      </c>
      <c r="H178" s="8" t="s">
        <v>923</v>
      </c>
      <c r="I178" s="6" t="s">
        <v>67</v>
      </c>
      <c r="J178" s="6" t="s">
        <v>950</v>
      </c>
      <c r="K178" s="6">
        <v>57874343</v>
      </c>
      <c r="L178" s="9" t="s">
        <v>68</v>
      </c>
    </row>
    <row r="179" spans="1:12" ht="38.25" customHeight="1" x14ac:dyDescent="0.3">
      <c r="A179" s="6">
        <v>178</v>
      </c>
      <c r="B179" s="6" t="s">
        <v>88</v>
      </c>
      <c r="C179" s="13" t="s">
        <v>970</v>
      </c>
      <c r="D179" s="14" t="s">
        <v>982</v>
      </c>
      <c r="E179" s="6" t="s">
        <v>89</v>
      </c>
      <c r="F179" s="6" t="s">
        <v>13</v>
      </c>
      <c r="G179" s="6" t="s">
        <v>950</v>
      </c>
      <c r="H179" s="8" t="s">
        <v>48</v>
      </c>
      <c r="I179" s="6" t="s">
        <v>90</v>
      </c>
      <c r="J179" s="6" t="s">
        <v>339</v>
      </c>
      <c r="K179" s="6" t="s">
        <v>91</v>
      </c>
      <c r="L179" s="9" t="s">
        <v>92</v>
      </c>
    </row>
    <row r="180" spans="1:12" ht="38.25" customHeight="1" x14ac:dyDescent="0.3">
      <c r="A180" s="6">
        <v>179</v>
      </c>
      <c r="B180" s="6" t="s">
        <v>71</v>
      </c>
      <c r="C180" s="13" t="s">
        <v>967</v>
      </c>
      <c r="D180" s="14" t="s">
        <v>982</v>
      </c>
      <c r="E180" s="6" t="s">
        <v>72</v>
      </c>
      <c r="F180" s="6" t="s">
        <v>13</v>
      </c>
      <c r="G180" s="6" t="s">
        <v>950</v>
      </c>
      <c r="H180" s="8" t="s">
        <v>73</v>
      </c>
      <c r="I180" s="6" t="s">
        <v>302</v>
      </c>
      <c r="J180" s="6" t="s">
        <v>950</v>
      </c>
      <c r="K180" s="6" t="s">
        <v>924</v>
      </c>
      <c r="L180" s="9" t="s">
        <v>75</v>
      </c>
    </row>
    <row r="181" spans="1:12" ht="38.25" customHeight="1" x14ac:dyDescent="0.3">
      <c r="A181" s="6">
        <v>180</v>
      </c>
      <c r="B181" s="6" t="s">
        <v>11</v>
      </c>
      <c r="C181" s="13" t="s">
        <v>961</v>
      </c>
      <c r="D181" s="14" t="s">
        <v>982</v>
      </c>
      <c r="E181" s="6" t="s">
        <v>12</v>
      </c>
      <c r="F181" s="6" t="s">
        <v>13</v>
      </c>
      <c r="G181" s="6" t="s">
        <v>950</v>
      </c>
      <c r="H181" s="8" t="s">
        <v>14</v>
      </c>
      <c r="I181" s="6" t="s">
        <v>15</v>
      </c>
      <c r="J181" s="6" t="s">
        <v>16</v>
      </c>
      <c r="K181" s="6" t="s">
        <v>925</v>
      </c>
      <c r="L181" s="9" t="s">
        <v>926</v>
      </c>
    </row>
    <row r="182" spans="1:12" ht="38.25" customHeight="1" x14ac:dyDescent="0.3">
      <c r="A182" s="6">
        <v>181</v>
      </c>
      <c r="B182" s="6" t="s">
        <v>78</v>
      </c>
      <c r="C182" s="13" t="s">
        <v>970</v>
      </c>
      <c r="D182" s="14" t="s">
        <v>982</v>
      </c>
      <c r="E182" s="6" t="s">
        <v>79</v>
      </c>
      <c r="F182" s="6" t="s">
        <v>13</v>
      </c>
      <c r="G182" s="6" t="s">
        <v>950</v>
      </c>
      <c r="H182" s="8" t="s">
        <v>80</v>
      </c>
      <c r="I182" s="6" t="s">
        <v>81</v>
      </c>
      <c r="J182" s="6" t="s">
        <v>950</v>
      </c>
      <c r="K182" s="6">
        <v>59175321</v>
      </c>
      <c r="L182" s="9" t="s">
        <v>927</v>
      </c>
    </row>
    <row r="183" spans="1:12" ht="38.25" customHeight="1" x14ac:dyDescent="0.3">
      <c r="A183" s="6">
        <v>182</v>
      </c>
      <c r="B183" s="6" t="s">
        <v>82</v>
      </c>
      <c r="C183" s="13" t="s">
        <v>970</v>
      </c>
      <c r="D183" s="14" t="s">
        <v>982</v>
      </c>
      <c r="E183" s="6" t="s">
        <v>83</v>
      </c>
      <c r="F183" s="6" t="s">
        <v>13</v>
      </c>
      <c r="G183" s="6" t="s">
        <v>950</v>
      </c>
      <c r="H183" s="8" t="s">
        <v>84</v>
      </c>
      <c r="I183" s="6" t="s">
        <v>85</v>
      </c>
      <c r="J183" s="6" t="s">
        <v>86</v>
      </c>
      <c r="K183" s="6">
        <v>57372831</v>
      </c>
      <c r="L183" s="9" t="s">
        <v>87</v>
      </c>
    </row>
    <row r="184" spans="1:12" ht="38.25" customHeight="1" x14ac:dyDescent="0.3">
      <c r="A184" s="6">
        <v>183</v>
      </c>
      <c r="B184" s="6" t="s">
        <v>928</v>
      </c>
      <c r="C184" s="13" t="s">
        <v>971</v>
      </c>
      <c r="D184" s="14" t="s">
        <v>982</v>
      </c>
      <c r="E184" s="6" t="s">
        <v>950</v>
      </c>
      <c r="F184" s="6" t="s">
        <v>950</v>
      </c>
      <c r="G184" s="6" t="s">
        <v>950</v>
      </c>
      <c r="H184" s="8" t="s">
        <v>950</v>
      </c>
      <c r="I184" s="6" t="s">
        <v>950</v>
      </c>
      <c r="J184" s="6" t="s">
        <v>950</v>
      </c>
      <c r="K184" s="6" t="s">
        <v>950</v>
      </c>
      <c r="L184" s="9" t="s">
        <v>950</v>
      </c>
    </row>
    <row r="185" spans="1:12" ht="38.25" customHeight="1" x14ac:dyDescent="0.3">
      <c r="A185" s="6">
        <v>184</v>
      </c>
      <c r="B185" s="6" t="s">
        <v>929</v>
      </c>
      <c r="C185" s="13" t="s">
        <v>971</v>
      </c>
      <c r="D185" s="14" t="s">
        <v>982</v>
      </c>
      <c r="E185" s="6" t="s">
        <v>930</v>
      </c>
      <c r="F185" s="6" t="s">
        <v>168</v>
      </c>
      <c r="G185" s="6" t="s">
        <v>950</v>
      </c>
      <c r="H185" s="8" t="s">
        <v>931</v>
      </c>
      <c r="I185" s="6" t="s">
        <v>708</v>
      </c>
      <c r="J185" s="6" t="s">
        <v>950</v>
      </c>
      <c r="K185" s="6" t="s">
        <v>932</v>
      </c>
      <c r="L185" s="9" t="s">
        <v>933</v>
      </c>
    </row>
    <row r="186" spans="1:12" ht="38.25" customHeight="1" x14ac:dyDescent="0.3">
      <c r="A186" s="6">
        <v>185</v>
      </c>
      <c r="B186" s="6" t="s">
        <v>934</v>
      </c>
      <c r="C186" s="13" t="s">
        <v>972</v>
      </c>
      <c r="D186" s="14" t="s">
        <v>982</v>
      </c>
      <c r="E186" s="6" t="s">
        <v>950</v>
      </c>
      <c r="F186" s="6" t="s">
        <v>950</v>
      </c>
      <c r="G186" s="6" t="s">
        <v>950</v>
      </c>
      <c r="H186" s="8" t="s">
        <v>950</v>
      </c>
      <c r="I186" s="6" t="s">
        <v>950</v>
      </c>
      <c r="J186" s="6" t="s">
        <v>950</v>
      </c>
      <c r="K186" s="6" t="s">
        <v>950</v>
      </c>
      <c r="L186" s="9" t="s">
        <v>950</v>
      </c>
    </row>
    <row r="187" spans="1:12" ht="38.25" customHeight="1" x14ac:dyDescent="0.3">
      <c r="A187" s="6">
        <v>186</v>
      </c>
      <c r="B187" s="6" t="s">
        <v>935</v>
      </c>
      <c r="C187" s="13" t="s">
        <v>972</v>
      </c>
      <c r="D187" s="14" t="s">
        <v>982</v>
      </c>
      <c r="E187" s="6" t="s">
        <v>950</v>
      </c>
      <c r="F187" s="6" t="s">
        <v>950</v>
      </c>
      <c r="G187" s="6" t="s">
        <v>950</v>
      </c>
      <c r="H187" s="8" t="s">
        <v>950</v>
      </c>
      <c r="I187" s="6" t="s">
        <v>950</v>
      </c>
      <c r="J187" s="6" t="s">
        <v>950</v>
      </c>
      <c r="K187" s="6" t="s">
        <v>950</v>
      </c>
      <c r="L187" s="9" t="s">
        <v>950</v>
      </c>
    </row>
    <row r="188" spans="1:12" ht="38.25" customHeight="1" x14ac:dyDescent="0.3">
      <c r="A188" s="6">
        <v>187</v>
      </c>
      <c r="B188" s="6" t="s">
        <v>936</v>
      </c>
      <c r="C188" s="13" t="s">
        <v>957</v>
      </c>
      <c r="D188" s="14" t="s">
        <v>981</v>
      </c>
      <c r="E188" s="6" t="s">
        <v>937</v>
      </c>
      <c r="F188" s="6" t="s">
        <v>13</v>
      </c>
      <c r="G188" s="6" t="s">
        <v>950</v>
      </c>
      <c r="H188" s="8" t="s">
        <v>29</v>
      </c>
      <c r="I188" s="6" t="s">
        <v>938</v>
      </c>
      <c r="J188" s="6" t="s">
        <v>190</v>
      </c>
      <c r="K188" s="6" t="s">
        <v>939</v>
      </c>
      <c r="L188" s="9" t="s">
        <v>940</v>
      </c>
    </row>
    <row r="189" spans="1:12" ht="38.25" customHeight="1" x14ac:dyDescent="0.3">
      <c r="A189" s="6">
        <v>188</v>
      </c>
      <c r="B189" s="8" t="s">
        <v>942</v>
      </c>
      <c r="C189" s="14" t="s">
        <v>972</v>
      </c>
      <c r="D189" s="14" t="s">
        <v>982</v>
      </c>
      <c r="E189" s="6" t="s">
        <v>950</v>
      </c>
      <c r="F189" s="6" t="s">
        <v>950</v>
      </c>
      <c r="G189" s="6" t="s">
        <v>950</v>
      </c>
      <c r="H189" s="8" t="s">
        <v>950</v>
      </c>
      <c r="I189" s="6" t="s">
        <v>950</v>
      </c>
      <c r="J189" s="6" t="s">
        <v>950</v>
      </c>
      <c r="K189" s="6" t="s">
        <v>950</v>
      </c>
      <c r="L189" s="10" t="s">
        <v>950</v>
      </c>
    </row>
    <row r="190" spans="1:12" ht="38.25" customHeight="1" x14ac:dyDescent="0.3">
      <c r="A190" s="6">
        <v>189</v>
      </c>
      <c r="B190" s="8" t="s">
        <v>943</v>
      </c>
      <c r="C190" s="14" t="s">
        <v>972</v>
      </c>
      <c r="D190" s="14" t="s">
        <v>982</v>
      </c>
      <c r="E190" s="6" t="s">
        <v>950</v>
      </c>
      <c r="F190" s="6" t="s">
        <v>950</v>
      </c>
      <c r="G190" s="6" t="s">
        <v>950</v>
      </c>
      <c r="H190" s="8" t="s">
        <v>950</v>
      </c>
      <c r="I190" s="6" t="s">
        <v>950</v>
      </c>
      <c r="J190" s="6" t="s">
        <v>950</v>
      </c>
      <c r="K190" s="6" t="s">
        <v>950</v>
      </c>
      <c r="L190" s="10" t="s">
        <v>950</v>
      </c>
    </row>
    <row r="191" spans="1:12" ht="38.25" customHeight="1" x14ac:dyDescent="0.3">
      <c r="A191" s="6">
        <v>190</v>
      </c>
      <c r="B191" s="8" t="s">
        <v>944</v>
      </c>
      <c r="C191" s="14" t="s">
        <v>973</v>
      </c>
      <c r="D191" s="14" t="s">
        <v>982</v>
      </c>
      <c r="E191" s="6" t="s">
        <v>950</v>
      </c>
      <c r="F191" s="6" t="s">
        <v>950</v>
      </c>
      <c r="G191" s="6" t="s">
        <v>950</v>
      </c>
      <c r="H191" s="8" t="s">
        <v>950</v>
      </c>
      <c r="I191" s="6" t="s">
        <v>950</v>
      </c>
      <c r="J191" s="6" t="s">
        <v>950</v>
      </c>
      <c r="K191" s="6" t="s">
        <v>950</v>
      </c>
      <c r="L191" s="10" t="s">
        <v>950</v>
      </c>
    </row>
    <row r="192" spans="1:12" ht="38.25" customHeight="1" x14ac:dyDescent="0.3">
      <c r="A192" s="6">
        <v>191</v>
      </c>
      <c r="B192" s="8" t="s">
        <v>945</v>
      </c>
      <c r="C192" s="14" t="s">
        <v>974</v>
      </c>
      <c r="D192" s="14" t="s">
        <v>982</v>
      </c>
      <c r="E192" s="6" t="s">
        <v>950</v>
      </c>
      <c r="F192" s="6" t="s">
        <v>950</v>
      </c>
      <c r="G192" s="6" t="s">
        <v>950</v>
      </c>
      <c r="H192" s="8" t="s">
        <v>950</v>
      </c>
      <c r="I192" s="6" t="s">
        <v>950</v>
      </c>
      <c r="J192" s="6" t="s">
        <v>950</v>
      </c>
      <c r="K192" s="6" t="s">
        <v>950</v>
      </c>
      <c r="L192" s="10" t="s">
        <v>950</v>
      </c>
    </row>
    <row r="193" spans="1:12" ht="38.25" customHeight="1" x14ac:dyDescent="0.3">
      <c r="A193" s="6">
        <v>192</v>
      </c>
      <c r="B193" s="8" t="s">
        <v>946</v>
      </c>
      <c r="C193" s="14" t="s">
        <v>974</v>
      </c>
      <c r="D193" s="14" t="s">
        <v>982</v>
      </c>
      <c r="E193" s="6" t="s">
        <v>950</v>
      </c>
      <c r="F193" s="6" t="s">
        <v>950</v>
      </c>
      <c r="G193" s="6" t="s">
        <v>950</v>
      </c>
      <c r="H193" s="8" t="s">
        <v>950</v>
      </c>
      <c r="I193" s="6" t="s">
        <v>950</v>
      </c>
      <c r="J193" s="6" t="s">
        <v>950</v>
      </c>
      <c r="K193" s="6" t="s">
        <v>950</v>
      </c>
      <c r="L193" s="10" t="s">
        <v>950</v>
      </c>
    </row>
    <row r="194" spans="1:12" ht="38.25" customHeight="1" x14ac:dyDescent="0.3">
      <c r="A194" s="6">
        <v>193</v>
      </c>
      <c r="B194" s="11" t="s">
        <v>947</v>
      </c>
      <c r="C194" s="15" t="s">
        <v>974</v>
      </c>
      <c r="D194" s="15" t="s">
        <v>982</v>
      </c>
      <c r="E194" s="7" t="s">
        <v>950</v>
      </c>
      <c r="F194" s="7" t="s">
        <v>950</v>
      </c>
      <c r="G194" s="7" t="s">
        <v>950</v>
      </c>
      <c r="H194" s="11" t="s">
        <v>950</v>
      </c>
      <c r="I194" s="7" t="s">
        <v>950</v>
      </c>
      <c r="J194" s="7" t="s">
        <v>950</v>
      </c>
      <c r="K194" s="7" t="s">
        <v>950</v>
      </c>
      <c r="L194" s="12" t="s">
        <v>950</v>
      </c>
    </row>
  </sheetData>
  <conditionalFormatting sqref="B1:B1048576">
    <cfRule type="duplicateValues" dxfId="14" priority="1"/>
    <cfRule type="duplicateValues" dxfId="13" priority="3"/>
  </conditionalFormatting>
  <hyperlinks>
    <hyperlink ref="L142" r:id="rId1" xr:uid="{88A1B0BB-40EB-45AF-B3E7-33D43BDF90A5}"/>
    <hyperlink ref="L135" r:id="rId2" xr:uid="{9497189E-8F12-4D07-B5D9-FD056A1E347C}"/>
    <hyperlink ref="L136" r:id="rId3" xr:uid="{17C65FE5-FFE7-4621-B6EE-10394951AC45}"/>
    <hyperlink ref="L132" r:id="rId4" xr:uid="{4AF19BFE-96FC-40E2-93F9-23AEC6AE5526}"/>
    <hyperlink ref="L134" r:id="rId5" xr:uid="{928F21C0-9918-4B69-B07C-CEAE125D392E}"/>
    <hyperlink ref="L161" r:id="rId6" xr:uid="{83B73F6F-DBB7-423A-9B66-6EA2A9DC2371}"/>
    <hyperlink ref="L159" r:id="rId7" xr:uid="{A4098F70-6807-4F10-8E65-82F926BDF2D3}"/>
    <hyperlink ref="L160" r:id="rId8" xr:uid="{7DD45B95-66EE-435B-A416-DFFBF59D20DB}"/>
    <hyperlink ref="L154" r:id="rId9" xr:uid="{FB37052D-2286-4C84-963F-B547887D6E0B}"/>
    <hyperlink ref="L155" r:id="rId10" xr:uid="{41D9C0FF-FFFE-41DE-96A3-FB2D220BC76A}"/>
    <hyperlink ref="L156" r:id="rId11" xr:uid="{DB5FA105-FE44-497D-9F4D-E74E754F3116}"/>
    <hyperlink ref="L157" r:id="rId12" xr:uid="{D8E06496-E73C-4328-B59C-5B4E0B669A52}"/>
    <hyperlink ref="L162" r:id="rId13" xr:uid="{88C94177-357E-471C-B13B-DE1D0F502D32}"/>
    <hyperlink ref="L163" r:id="rId14" xr:uid="{277B1971-06A0-4A5E-9D46-0373177C3EE5}"/>
    <hyperlink ref="L168" r:id="rId15" xr:uid="{B61B778B-1061-4B10-87DA-23889F5DE66B}"/>
    <hyperlink ref="L169" r:id="rId16" xr:uid="{DA64680D-1B98-4269-AB2D-7D0DBD1934B2}"/>
    <hyperlink ref="L173" r:id="rId17" xr:uid="{2EBC92DF-EA06-4A01-AF05-8E1D10CF8D4D}"/>
    <hyperlink ref="L176" r:id="rId18" xr:uid="{8FA6C7B8-34E4-4236-B76E-56A34B157DA6}"/>
    <hyperlink ref="L178" r:id="rId19" xr:uid="{8BC8ED35-216F-419F-B857-EEF9100B6724}"/>
    <hyperlink ref="L180" r:id="rId20" xr:uid="{A8DAED88-9AE2-4C7D-829D-C7D53AE0ED9B}"/>
    <hyperlink ref="L179" r:id="rId21" xr:uid="{54614822-BA28-4FF0-A3E5-FC32E994391C}"/>
    <hyperlink ref="L181" r:id="rId22" xr:uid="{0F436B29-06FD-41B1-BB93-3CD2ADFF0AE8}"/>
    <hyperlink ref="L182" r:id="rId23" xr:uid="{E9FF3782-BD69-494F-BE82-888442D02D0A}"/>
    <hyperlink ref="L183" r:id="rId24" xr:uid="{364F5A33-5E4C-44B0-9022-88E557E4A13B}"/>
    <hyperlink ref="L185" r:id="rId25" xr:uid="{305D0AC3-B83A-4F0C-A2D5-79B579A691AF}"/>
    <hyperlink ref="L20" r:id="rId26" xr:uid="{67A2E834-E827-468E-8594-046E90A692F3}"/>
    <hyperlink ref="L19" r:id="rId27" xr:uid="{DEDBDEFD-7455-4E3B-9B8E-D7F2E90B1309}"/>
    <hyperlink ref="L18" r:id="rId28" xr:uid="{87DAA595-0AF4-4F2D-B418-4C2DE5EDA264}"/>
    <hyperlink ref="L17" r:id="rId29" xr:uid="{2B32DAE5-2302-4F86-80F3-10CC31BD8BA3}"/>
    <hyperlink ref="L15" r:id="rId30" xr:uid="{194A0417-2CFF-4474-9387-61FB8FA7F0C8}"/>
    <hyperlink ref="L14" r:id="rId31" xr:uid="{E797B9ED-D029-4DA4-8BCA-77EBB166F311}"/>
    <hyperlink ref="L13" r:id="rId32" xr:uid="{86534D5B-8EF6-4BFE-BF2C-598CFDC0EB59}"/>
    <hyperlink ref="L11" r:id="rId33" xr:uid="{1EA13B6F-B3F0-462A-AE6D-64991B46E001}"/>
    <hyperlink ref="L10" r:id="rId34" xr:uid="{1CB7898D-FC84-438E-B4B2-4159915EA4F6}"/>
    <hyperlink ref="L9" r:id="rId35" xr:uid="{FDFE6641-75C0-4570-9BD6-420FFECA2300}"/>
    <hyperlink ref="L8" r:id="rId36" xr:uid="{1386F433-C4FB-424E-9237-20BE38034A2B}"/>
    <hyperlink ref="L7" r:id="rId37" xr:uid="{65D0B57F-422E-47F9-9253-F8AAF3957E5A}"/>
    <hyperlink ref="L6" r:id="rId38" xr:uid="{E9CBE2C1-3904-4663-832D-2E997FC74949}"/>
    <hyperlink ref="L5" r:id="rId39" xr:uid="{4875EF86-8129-4ACF-8817-F0CE90DA0576}"/>
    <hyperlink ref="L4" r:id="rId40" xr:uid="{3BB21DC4-78F4-4DBC-B54F-90161887EE71}"/>
    <hyperlink ref="L3" r:id="rId41" xr:uid="{D1B8E6E4-71FD-4740-A592-72CDD1493E20}"/>
    <hyperlink ref="L2" r:id="rId42" xr:uid="{D7FA6EF5-978D-4A23-A858-20367AABE528}"/>
    <hyperlink ref="L21" r:id="rId43" xr:uid="{0EDE125F-0305-4E6F-A0C6-E77ED867E3D4}"/>
    <hyperlink ref="L22" r:id="rId44" xr:uid="{50A235F0-2BBD-410E-9B8F-F1247FB5F576}"/>
    <hyperlink ref="L24" r:id="rId45" xr:uid="{55834493-5510-4F7E-A48C-39DAE327CAB9}"/>
    <hyperlink ref="L119" r:id="rId46" xr:uid="{1E84D3BF-E6E6-4E29-9C0E-DE5BF9A5698B}"/>
    <hyperlink ref="L120" r:id="rId47" xr:uid="{8B5AC517-90AB-4301-8067-C8BB2CC8D902}"/>
    <hyperlink ref="L30" r:id="rId48" xr:uid="{F74F0E9C-E02B-4D9F-830D-7E075F70345F}"/>
  </hyperlinks>
  <pageMargins left="0.7" right="0.7" top="0.75" bottom="0.75" header="0.3" footer="0.3"/>
  <pageSetup paperSize="9" scale="16" fitToHeight="0" orientation="portrait" r:id="rId49"/>
  <tableParts count="1">
    <tablePart r:id="rId5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 PROVIDER &amp; THIRD PA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Joorawon Soodhir</cp:lastModifiedBy>
  <cp:lastPrinted>2023-03-13T11:39:59Z</cp:lastPrinted>
  <dcterms:created xsi:type="dcterms:W3CDTF">2023-03-13T06:38:50Z</dcterms:created>
  <dcterms:modified xsi:type="dcterms:W3CDTF">2023-06-14T08:02:32Z</dcterms:modified>
</cp:coreProperties>
</file>